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OVIMIENTO CIUDADANO\PARA SUBIR A PLATAFORMA 9 ALM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<sst xmlns="http://schemas.openxmlformats.org/spreadsheetml/2006/main" count="161" uniqueCount="106">
  <si>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</si>
  <si>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</si>
  <si>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</si>
  <si>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</si>
  <si>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</si>
  <si>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</si>
  <si>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</si>
  <si>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</si>
  <si>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</si>
  <si>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</si>
  <si>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</si>
  <si>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</si>
  <si>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</si>
  <si>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</si>
  <si>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</si>
  <si>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</si>
  <si>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</si>
  <si>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</si>
  <si>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</si>
  <si>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</si>
  <si>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</si>
  <si>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</si>
  <si>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</si>
  <si>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</si>
  <si>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</si>
  <si>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</si>
  <si>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</si>
  <si>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</si>
  <si>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</si>
  <si>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</si>
  <si>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</si>
  <si>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</si>
  <si>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</si>
  <si>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</si>
  <si>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</si>
  <si>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</si>
  <si>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</si>
  <si>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</si>
  <si>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</si>
  <si>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</si>
  <si>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</si>
  <si>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</si>
  <si>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</si>
  <si>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</si>
  <si>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</si>
  <si>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</si>
  <si>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</si>
  <si>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</si>
  <si>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</si>
  <si>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</si>
  <si>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</si>
  <si>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</si>
  <si>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</si>
  <si>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</si>
  <si>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</si>
  <si>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</si>
  <si>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http://movimientociudadanosanluispotosi.mx/transparencia/2017/articulo-18/indicadores/indicadores-de-gestion-junio-diciembre-2017-2.pdf</t>
  </si>
  <si>
    <t>FOMENTAR EL INTERES COMUNITARIO POR LA DEMOCRACIA A TRAVES DE LA ORGANIZACIÓN DE JOVENES, MUJERES Y ADULTOS MAYORES EN CIRCULOS CIUDADANOS</t>
  </si>
  <si>
    <t>JOVENES EN MOVIMIENTO, MUJERES EN MOVIMIENTO</t>
  </si>
  <si>
    <t>CAPACITACION POLITICA A LA CIUDADANIA</t>
  </si>
  <si>
    <t>CONFERENCIAS</t>
  </si>
  <si>
    <t>POR CONFERENCIA</t>
  </si>
  <si>
    <t>PROMOCION, PARTICIPACION SOCIAL, AFILIACION</t>
  </si>
  <si>
    <t xml:space="preserve"> CIUDADANOS ASISTENTES</t>
  </si>
  <si>
    <t>TOTAL DE REGISTROS DE ASISTENCIA</t>
  </si>
  <si>
    <t>PORCENTAJE DE CUMPLIMIENTO DEL PARTIDO COMO EL PORCENTAJE DE CUMPLIMIENTO DE CADA AREA</t>
  </si>
  <si>
    <t>INFORME DE ACTIVIDADES DE LA COMISION OPERATIVA ESTATAL ANTE EL CONSEJO ESTATAL CIUDADANO Y LA ASAMBLEA ESTATAL</t>
  </si>
  <si>
    <t>OBJETIVOS META Y OBJETIVOS ALCANZADOS</t>
  </si>
  <si>
    <t>PORCENTAJE</t>
  </si>
  <si>
    <t>ANUAL</t>
  </si>
  <si>
    <t>OPTIMA ADMINISTRACION</t>
  </si>
  <si>
    <t>PORCENTAJE DE INFORMACION PUBLICA A TRAVES DE TRANSPARENCIA</t>
  </si>
  <si>
    <t>CANTIDAD DE INFORMACION BRINDADA EN LAS ASAMBLEAS Y PUBLICADA</t>
  </si>
  <si>
    <t>CANTIDAD DE INFORMACION EN PORCENTAJE SUBIDA A TRANSPARENCIA</t>
  </si>
  <si>
    <t>MENSUAL</t>
  </si>
  <si>
    <t>BRINDAR INFORMES</t>
  </si>
  <si>
    <t>PORCENTAJE DE AFILIACION</t>
  </si>
  <si>
    <t>CIRCULOS SECCIONALES</t>
  </si>
  <si>
    <t>CANTIDAD DE CIRCULOS SECCIONALES</t>
  </si>
  <si>
    <t>ACTUALIZACION DIRECTORIO</t>
  </si>
  <si>
    <t>ESTADISTICAS ELECTORALES</t>
  </si>
  <si>
    <t>PORCENTAJES DE VOTACION POR DISTRITO ELECTORAL</t>
  </si>
  <si>
    <t>ESTADISTICA HISTORICA DE VOTACION</t>
  </si>
  <si>
    <t>PORCENTAJE DE VOTACION PARA MOVIMIENTO CIUDADANO</t>
  </si>
  <si>
    <t>ACTUALIZACION ANUAL</t>
  </si>
  <si>
    <t>PORCENTAJE DE PUBLICACION Y PENETRACION SOCIAL</t>
  </si>
  <si>
    <t>CONSTRUCCION DE MENSAJES</t>
  </si>
  <si>
    <t>PORECNTAJE DE MENSAJES PUBLICADOS</t>
  </si>
  <si>
    <t>OPTIMA DIFUSION</t>
  </si>
  <si>
    <t>PROGRAMACION Y ADMINISTRACION</t>
  </si>
  <si>
    <t>ELABORACION DEL POA</t>
  </si>
  <si>
    <t>MANEJO EFICIENTE Y HONESTO DE LOS RECURSOS</t>
  </si>
  <si>
    <t>TRIMESTRAL</t>
  </si>
  <si>
    <t>INFORME DE LA APLICACIÓN DE LOS RECURSOS</t>
  </si>
  <si>
    <t>DEL COORDINADOR ESTATAL DE MOVIMIENTO CIUDADANO: ES CONDUCIR DE MANERA EFICIENTE LOS TRABAJOS Y ACCIONES DE LOS ORGANOS DE DIRECCIÓN, LA ADMINISTRACION GENERAL Y MANTENER COMUNICACIÓN PERMANENTE CON LOS ORGANOS DE DIRECCION NACIONAL, ESTATAL Y MUNICIPALES DE MOVIMIENTO CIUDADANO. ASI MISMO DIRIGIR LA ADMINISTRACION FINANCIERA DEL BUEN USO DE LOS RECURSOS.</t>
  </si>
  <si>
    <t xml:space="preserve"> DEL SECRETARIO DE ACUERDOS:  ES DE CONVOCAR A REUNIONES E INFORMAR A LOS MILITANTES</t>
  </si>
  <si>
    <t xml:space="preserve"> INFORMACION PUBLICA A TRAVES DE TRANSPARENCIA</t>
  </si>
  <si>
    <t xml:space="preserve"> CUMPLIMIENTO DEL PARTIDO COMO EL PORCENTAJE DE CUMPLIMIENTO DE CADA AREA</t>
  </si>
  <si>
    <t xml:space="preserve"> AFILIACION Y ACTUALIZACION DEL DIRECTORIO</t>
  </si>
  <si>
    <t xml:space="preserve"> PUBLICACIONES Y PENETRACION SOCIAL</t>
  </si>
  <si>
    <t>DEL SECRETARIO DE ORGANIZACIÓN: LA SUPERVISION DE TODOS LOS ORGANOS DE CONTROL EN TODOS LOS NIVELES TANTO ESTATAL Y MUNICIPAL, CON EL FIN DE QUE SE CUMPLAN LOS PLANES Y ESTATUTOS DE MOVIMIENTO CIUDADANO Y LOGRAR LA PENETRACION SOCIAL AMPLIANDO EL NUMERO DE MILITANTES PARA MOVIMIENTO CIUDADANO.</t>
  </si>
  <si>
    <t>DE LA SECRETARIA DE ELECCIONES: ES ACTUALIZAR LA INFORMACION ELECTORAL PARA APARTIR DE ELLA ELABORAR ESTRATEGIAS</t>
  </si>
  <si>
    <t xml:space="preserve"> DE LA SECRETARIA DE COMUNICACIÓN SOCIAL: POR MEDIO DE LA DIFUSION EN REDES DIGITALES O PUBLICACIONES IMPRESAS LA PENETRACION SOCIAL DE LAS ACCIONES Y POLITICAS DE MOVIMIENTO CIUDADANO.</t>
  </si>
  <si>
    <t>DEL TESORERO: PROGRAMAR LA APLICACIÓN DEL PRESUPUESTO ANUAL, Y ADMINISTRAR LOS RECURSOS HUMANOS,RECURSOS MATERIALES Y RECURSOS FINANCIEROS DE MANERA ORNEDADA Y BRINDAR INFORMES AL RESPECTO.</t>
  </si>
  <si>
    <t xml:space="preserve">EN LA COLUMNA P SE ADJUNTA EL HIPERVINCULO CON LA DESCRIPCIÓN ESPECÍFICA DE CADA INDICADOR EN DONDE SE DESCRIBE LA FUENTE DE INFORMACIÓN,  A LA FECHA NO EXISTEN CAMBIOS, POR LO QUE SE MANTIENE VIGENTE LA INFORMACIÓN INCLUIDA EN DICHO HIPERVÍNCULO.  </t>
  </si>
  <si>
    <t>SECRETARIA DE ORGANIZACIÓN Y ACCION POLITICA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</si>
</sst>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14" fontId="0" fillId="0" borderId="0" xfId="0" applyNumberFormat="1" applyFont="1" applyAlignment="1">
      <alignment wrapText="1"/>
    </xf>
    <xf numFmtId="9" fontId="0" fillId="0" borderId="0" xfId="0" applyNumberFormat="1" applyFont="1" applyAlignment="1">
      <alignment wrapText="1"/>
    </xf>
    <xf numFmtId="0" fontId="0" fillId="0" borderId="0" xfId="0" applyFont="1" applyAlignment="1">
      <alignment wrapText="1" shrinkToFit="1"/>
    </xf>
    <xf numFmtId="0" fontId="0" fillId="3" borderId="0" xfId="0" applyFont="1" applyFill="1" applyBorder="1" applyAlignment="1">
      <alignment wrapText="1"/>
    </xf>
    <xf numFmtId="0" fontId="4" fillId="3" borderId="0" xfId="1" applyFont="1" applyBorder="1" applyAlignment="1" applyProtection="1">
      <alignment wrapText="1"/>
    </xf>
    <xf numFmtId="0" fontId="5" fillId="0" borderId="0" xfId="0" applyFont="1" applyBorder="1" applyAlignment="1" applyProtection="1">
      <alignment wrapText="1"/>
    </xf>
    <xf numFmtId="0" fontId="0" fillId="0" borderId="0" xfId="0" applyAlignment="1">
      <alignment wrapText="1"/>
    </xf>
    <xf numFmtId="0" fontId="5" fillId="0" borderId="0" xfId="0" applyFont="1" applyAlignment="1">
      <alignment wrapText="1"/>
    </xf>
    <xf numFmtId="0" fontId="5" fillId="0" borderId="0" xfId="1" applyFont="1" applyFill="1" applyAlignment="1">
      <alignment wrapText="1"/>
    </xf>
    <xf numFmtId="9" fontId="5" fillId="0" borderId="0" xfId="0" applyNumberFormat="1" applyFont="1" applyAlignment="1">
      <alignment wrapText="1"/>
    </xf>
    <xf numFmtId="9" fontId="0" fillId="0" borderId="0" xfId="0" applyNumberFormat="1" applyFont="1" applyAlignment="1">
      <alignment horizontal="center" wrapText="1"/>
    </xf>
    <xf numFmtId="9" fontId="0" fillId="3" borderId="0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ovimientociudadanosanluispotosi.mx/transparencia/2017/articulo-18/indicadores/indicadores-de-gestion-junio-diciembre-2017-2.pdf" TargetMode="External"/><Relationship Id="rId2" Type="http://schemas.openxmlformats.org/officeDocument/2006/relationships/hyperlink" Target="http://movimientociudadanosanluispotosi.mx/transparencia/2017/articulo-18/indicadores/indicadores-de-gestion-junio-diciembre-2017-2.pdf" TargetMode="External"/><Relationship Id="rId1" Type="http://schemas.openxmlformats.org/officeDocument/2006/relationships/hyperlink" Target="http://movimientociudadanosanluispotosi.mx/transparencia/2017/articulo-18/indicadores/indicadores-de-gestion-junio-diciembre-2017-2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0.42578125" customWidth="1"/>
    <col min="5" max="5" width="34.7109375" customWidth="1"/>
    <col min="6" max="6" width="36.7109375" customWidth="1"/>
    <col min="7" max="7" width="48.42578125" customWidth="1"/>
    <col min="8" max="8" width="39.28515625" customWidth="1"/>
    <col min="9" max="9" width="33.855468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74.7109375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2020</v>
      </c>
      <c r="B8" s="3">
        <v>43952</v>
      </c>
      <c r="C8" s="3">
        <v>43982</v>
      </c>
      <c r="D8" s="2" t="s">
        <v>94</v>
      </c>
      <c r="E8" s="2" t="s">
        <v>97</v>
      </c>
      <c r="F8" s="2" t="s">
        <v>65</v>
      </c>
      <c r="G8" s="2" t="s">
        <v>66</v>
      </c>
      <c r="H8" s="2" t="s">
        <v>67</v>
      </c>
      <c r="I8" s="2" t="s">
        <v>68</v>
      </c>
      <c r="J8" s="2" t="s">
        <v>69</v>
      </c>
      <c r="K8" s="13">
        <v>0.01</v>
      </c>
      <c r="L8" s="2" t="s">
        <v>70</v>
      </c>
      <c r="M8" s="2" t="s">
        <v>70</v>
      </c>
      <c r="N8" s="4">
        <v>0.25</v>
      </c>
      <c r="O8" s="2" t="s">
        <v>54</v>
      </c>
      <c r="P8" s="7" t="s">
        <v>56</v>
      </c>
      <c r="Q8" s="2" t="s">
        <v>105</v>
      </c>
      <c r="R8" s="3">
        <v>43984</v>
      </c>
      <c r="S8" s="3">
        <v>43984</v>
      </c>
      <c r="T8" s="8" t="s">
        <v>104</v>
      </c>
    </row>
    <row r="9" spans="1:20" s="2" customFormat="1" ht="60" x14ac:dyDescent="0.25">
      <c r="A9" s="2">
        <v>2020</v>
      </c>
      <c r="B9" s="3">
        <v>43952</v>
      </c>
      <c r="C9" s="3">
        <v>43982</v>
      </c>
      <c r="D9" s="5" t="s">
        <v>95</v>
      </c>
      <c r="E9" s="2" t="s">
        <v>96</v>
      </c>
      <c r="F9" s="2" t="s">
        <v>71</v>
      </c>
      <c r="G9" s="2" t="s">
        <v>72</v>
      </c>
      <c r="H9" s="2" t="s">
        <v>73</v>
      </c>
      <c r="I9" s="2" t="s">
        <v>68</v>
      </c>
      <c r="J9" s="2" t="s">
        <v>74</v>
      </c>
      <c r="K9" s="13">
        <v>0.01</v>
      </c>
      <c r="L9" s="2" t="s">
        <v>75</v>
      </c>
      <c r="M9" s="2" t="s">
        <v>75</v>
      </c>
      <c r="N9" s="4">
        <v>0.99</v>
      </c>
      <c r="O9" s="2" t="s">
        <v>54</v>
      </c>
      <c r="P9" s="7" t="s">
        <v>56</v>
      </c>
      <c r="Q9" s="2" t="s">
        <v>105</v>
      </c>
      <c r="R9" s="3">
        <v>43984</v>
      </c>
      <c r="S9" s="3">
        <v>43984</v>
      </c>
      <c r="T9" s="8" t="s">
        <v>104</v>
      </c>
    </row>
    <row r="10" spans="1:20" s="2" customFormat="1" ht="60" x14ac:dyDescent="0.25">
      <c r="A10" s="2">
        <v>2020</v>
      </c>
      <c r="B10" s="3">
        <v>43952</v>
      </c>
      <c r="C10" s="3">
        <v>43982</v>
      </c>
      <c r="D10" s="2" t="s">
        <v>100</v>
      </c>
      <c r="E10" s="2" t="s">
        <v>98</v>
      </c>
      <c r="F10" s="2" t="s">
        <v>76</v>
      </c>
      <c r="G10" s="2" t="s">
        <v>77</v>
      </c>
      <c r="H10" s="2" t="s">
        <v>78</v>
      </c>
      <c r="I10" s="2" t="s">
        <v>68</v>
      </c>
      <c r="J10" s="2" t="s">
        <v>74</v>
      </c>
      <c r="K10" s="13">
        <v>0.01</v>
      </c>
      <c r="L10" s="2" t="s">
        <v>79</v>
      </c>
      <c r="M10" s="2" t="s">
        <v>79</v>
      </c>
      <c r="N10" s="4">
        <v>0.99</v>
      </c>
      <c r="O10" s="2" t="s">
        <v>54</v>
      </c>
      <c r="P10" s="7" t="s">
        <v>56</v>
      </c>
      <c r="Q10" s="2" t="s">
        <v>105</v>
      </c>
      <c r="R10" s="3">
        <v>43984</v>
      </c>
      <c r="S10" s="3">
        <v>43984</v>
      </c>
      <c r="T10" s="8" t="s">
        <v>104</v>
      </c>
    </row>
    <row r="11" spans="1:20" s="2" customFormat="1" ht="60" x14ac:dyDescent="0.25">
      <c r="A11" s="2">
        <v>2020</v>
      </c>
      <c r="B11" s="3">
        <v>43952</v>
      </c>
      <c r="C11" s="3">
        <v>43982</v>
      </c>
      <c r="D11" s="2" t="s">
        <v>101</v>
      </c>
      <c r="E11" s="2" t="s">
        <v>80</v>
      </c>
      <c r="F11" s="6" t="s">
        <v>81</v>
      </c>
      <c r="G11" s="6" t="s">
        <v>82</v>
      </c>
      <c r="H11" s="6" t="s">
        <v>82</v>
      </c>
      <c r="I11" s="6" t="s">
        <v>83</v>
      </c>
      <c r="J11" s="6" t="s">
        <v>69</v>
      </c>
      <c r="K11" s="14">
        <v>0.01</v>
      </c>
      <c r="L11" s="6" t="s">
        <v>84</v>
      </c>
      <c r="M11" s="6" t="s">
        <v>84</v>
      </c>
      <c r="N11" s="4">
        <v>0.25</v>
      </c>
      <c r="O11" s="2" t="s">
        <v>54</v>
      </c>
      <c r="P11" s="7" t="s">
        <v>56</v>
      </c>
      <c r="Q11" s="2" t="s">
        <v>105</v>
      </c>
      <c r="R11" s="3">
        <v>43984</v>
      </c>
      <c r="S11" s="3">
        <v>43984</v>
      </c>
      <c r="T11" s="8" t="s">
        <v>104</v>
      </c>
    </row>
    <row r="12" spans="1:20" s="2" customFormat="1" ht="60" x14ac:dyDescent="0.25">
      <c r="A12" s="2">
        <v>2020</v>
      </c>
      <c r="B12" s="3">
        <v>43952</v>
      </c>
      <c r="C12" s="3">
        <v>43982</v>
      </c>
      <c r="D12" s="6" t="s">
        <v>102</v>
      </c>
      <c r="E12" s="2" t="s">
        <v>99</v>
      </c>
      <c r="F12" s="2" t="s">
        <v>85</v>
      </c>
      <c r="G12" s="6" t="s">
        <v>86</v>
      </c>
      <c r="H12" s="6" t="s">
        <v>86</v>
      </c>
      <c r="I12" s="6" t="s">
        <v>87</v>
      </c>
      <c r="J12" s="6" t="s">
        <v>74</v>
      </c>
      <c r="K12" s="13">
        <v>0.01</v>
      </c>
      <c r="L12" s="6" t="s">
        <v>88</v>
      </c>
      <c r="M12" s="6" t="s">
        <v>88</v>
      </c>
      <c r="N12" s="4">
        <v>0.99</v>
      </c>
      <c r="O12" s="2" t="s">
        <v>54</v>
      </c>
      <c r="P12" s="7" t="s">
        <v>56</v>
      </c>
      <c r="Q12" s="2" t="s">
        <v>105</v>
      </c>
      <c r="R12" s="3">
        <v>43984</v>
      </c>
      <c r="S12" s="3">
        <v>43984</v>
      </c>
      <c r="T12" s="8" t="s">
        <v>104</v>
      </c>
    </row>
    <row r="13" spans="1:20" s="2" customFormat="1" ht="60" x14ac:dyDescent="0.25">
      <c r="A13" s="2">
        <v>2020</v>
      </c>
      <c r="B13" s="3">
        <v>43952</v>
      </c>
      <c r="C13" s="3">
        <v>43982</v>
      </c>
      <c r="D13" s="2" t="s">
        <v>103</v>
      </c>
      <c r="E13" s="2" t="s">
        <v>89</v>
      </c>
      <c r="F13" s="2" t="s">
        <v>90</v>
      </c>
      <c r="G13" s="2" t="s">
        <v>90</v>
      </c>
      <c r="H13" s="2" t="s">
        <v>91</v>
      </c>
      <c r="I13" s="2" t="s">
        <v>91</v>
      </c>
      <c r="J13" s="2" t="s">
        <v>92</v>
      </c>
      <c r="K13" s="13">
        <v>0.01</v>
      </c>
      <c r="L13" s="2" t="s">
        <v>93</v>
      </c>
      <c r="M13" s="2" t="s">
        <v>93</v>
      </c>
      <c r="N13" s="4">
        <v>0.99</v>
      </c>
      <c r="O13" s="2" t="s">
        <v>54</v>
      </c>
      <c r="P13" s="7" t="s">
        <v>56</v>
      </c>
      <c r="Q13" s="2" t="s">
        <v>105</v>
      </c>
      <c r="R13" s="3">
        <v>43984</v>
      </c>
      <c r="S13" s="3">
        <v>43984</v>
      </c>
      <c r="T13" s="8" t="s">
        <v>104</v>
      </c>
    </row>
    <row r="14" spans="1:20" s="10" customFormat="1" ht="60" x14ac:dyDescent="0.25">
      <c r="A14" s="10">
        <v>2020</v>
      </c>
      <c r="B14" s="3">
        <v>43952</v>
      </c>
      <c r="C14" s="3">
        <v>43982</v>
      </c>
      <c r="D14" s="11" t="s">
        <v>57</v>
      </c>
      <c r="E14" s="10" t="s">
        <v>58</v>
      </c>
      <c r="F14" s="10" t="s">
        <v>62</v>
      </c>
      <c r="G14" s="10" t="s">
        <v>59</v>
      </c>
      <c r="H14" s="10" t="s">
        <v>60</v>
      </c>
      <c r="I14" s="10" t="s">
        <v>63</v>
      </c>
      <c r="J14" s="10" t="s">
        <v>61</v>
      </c>
      <c r="K14" s="13">
        <v>0.01</v>
      </c>
      <c r="L14" s="12" t="s">
        <v>64</v>
      </c>
      <c r="M14" s="12" t="s">
        <v>64</v>
      </c>
      <c r="N14" s="12">
        <v>0</v>
      </c>
      <c r="O14" s="10" t="s">
        <v>54</v>
      </c>
      <c r="P14" s="7" t="s">
        <v>56</v>
      </c>
      <c r="Q14" s="2" t="s">
        <v>105</v>
      </c>
      <c r="R14" s="3">
        <v>43984</v>
      </c>
      <c r="S14" s="3">
        <v>43984</v>
      </c>
      <c r="T14" s="8" t="s">
        <v>104</v>
      </c>
    </row>
    <row r="15" spans="1:20" s="2" customFormat="1" x14ac:dyDescent="0.25"/>
    <row r="16" spans="1:20" s="2" customFormat="1" x14ac:dyDescent="0.25"/>
    <row r="17" s="9" customFormat="1" x14ac:dyDescent="0.25"/>
    <row r="18" s="9" customFormat="1" x14ac:dyDescent="0.25"/>
    <row r="19" s="9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hyperlinks>
    <hyperlink ref="P8" r:id="rId1"/>
    <hyperlink ref="P9:P13" r:id="rId2" display="http://movimientociudadanosanluispotosi.mx/transparencia/2017/articulo-18/indicadores/indicadores-de-gestion-junio-diciembre-2017-2.pdf"/>
    <hyperlink ref="P14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Francisco Pinocely</cp:lastModifiedBy>
  <dcterms:created xsi:type="dcterms:W3CDTF">2018-06-19T14:49:53Z</dcterms:created>
  <dcterms:modified xsi:type="dcterms:W3CDTF">2020-08-03T14:34:22Z</dcterms:modified>
</cp:coreProperties>
</file>