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maz\Desktop\SOLVENTACIÓN MAYO 2020\SERVICIOS GENERALES MAYO 2020\"/>
    </mc:Choice>
  </mc:AlternateContent>
  <bookViews>
    <workbookView xWindow="0" yWindow="0" windowWidth="28485" windowHeight="121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0123" sheetId="7" r:id="rId7"/>
    <sheet name="Tabla_550152" sheetId="8" r:id="rId8"/>
    <sheet name="Tabla_550153" sheetId="9" r:id="rId9"/>
    <sheet name="Tabla_550154" sheetId="10" r:id="rId10"/>
    <sheet name="Tabla_550155" sheetId="11" r:id="rId11"/>
    <sheet name="Tabla_55015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<sst xmlns="http://schemas.openxmlformats.org/spreadsheetml/2006/main" count="346" uniqueCount="202">
  <si>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</si>
  <si>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</si>
  <si>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</si>
  <si>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</si>
  <si>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</si>
  <si>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</si>
  <si>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</si>
  <si>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</si>
  <si>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</si>
  <si>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</si>
  <si>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</si>
  <si>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</si>
  <si>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</si>
  <si>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</si>
  <si>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</si>
  <si>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</si>
  <si>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</si>
  <si>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</si>
  <si>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</si>
  <si>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</si>
  <si>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</si>
  <si>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</si>
  <si>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</si>
  <si>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</si>
  <si>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</si>
  <si>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</si>
  <si>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</si>
  <si>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</si>
  <si>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</si>
  <si>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</si>
  <si>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</si>
  <si>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</si>
  <si>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</si>
  <si>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</si>
  <si>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</si>
  <si>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</si>
  <si>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</si>
  <si>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</si>
  <si>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</si>
  <si>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</si>
  <si>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</si>
  <si>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</si>
  <si>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</si>
  <si>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</si>
  <si>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</si>
  <si>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</si>
  <si>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</si>
  <si>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</si>
  <si>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</si>
  <si>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</si>
  <si>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</si>
  <si>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</si>
  <si>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</si>
  <si>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</si>
  <si>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</si>
  <si>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</si>
  <si>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</si>
  <si>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</si>
  <si>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</si>
  <si>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</si>
  <si>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</si>
  <si>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</si>
  <si>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</si>
  <si>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</si>
  <si>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</si>
  <si>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</si>
  <si>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</si>
  <si>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</si>
  <si>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</si>
  <si>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</si>
  <si>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</si>
  <si>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</si>
  <si>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</si>
  <si>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</si>
  <si>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</si>
  <si>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</si>
  <si>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</si>
  <si>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</si>
  <si>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</si>
  <si>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</si>
  <si>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</si>
  <si>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</si>
  <si>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</si>
  <si>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</si>
  <si>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</si>
  <si>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</si>
  <si>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</si>
  <si>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</si>
  <si>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</si>
  <si>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</si>
  <si>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</si>
  <si>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</si>
  <si>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</si>
  <si>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</si>
  <si>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</si>
  <si>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</si>
  <si>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</si>
  <si>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</si>
  <si>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</si>
  <si>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</si>
  <si>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</si>
  <si>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</si>
  <si>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</si>
  <si>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</si>
  <si>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</si>
  <si>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</si>
  <si>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</si>
  <si>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</si>
  <si>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</si>
  <si>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</si>
  <si>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</si>
  <si>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</si>
  <si>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</si>
  <si>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</si>
  <si>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</si>
  <si>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</si>
  <si>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</si>
  <si>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</si>
  <si>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</si>
  <si>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</si>
  <si>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</si>
  <si>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</si>
  <si>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</si>
  <si>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</si>
  <si>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</si>
  <si>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</si>
  <si>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</si>
  <si>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</si>
  <si>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</si>
  <si>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</si>
  <si>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</si>
  <si>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</si>
  <si>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</si>
  <si>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</si>
  <si>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</si>
  <si>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</si>
  <si>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</si>
  <si>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</si>
  <si>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</si>
  <si>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</si>
  <si>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</si>
  <si>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</si>
  <si>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</si>
  <si>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</si>
  <si>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</si>
  <si>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</si>
  <si>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</si>
  <si>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</si>
  <si>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</si>
  <si>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</si>
  <si>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</si>
  <si>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</si>
  <si>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</si>
  <si>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</si>
  <si>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</si>
  <si>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</si>
  <si>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</si>
  <si>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</si>
  <si>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</si>
  <si>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</si>
  <si>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</si>
  <si>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</si>
  <si>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</si>
  <si>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</si>
  <si>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</si>
  <si>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</si>
  <si>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</si>
  <si>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</si>
  <si>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</si>
  <si>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</si>
  <si>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</si>
  <si>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</si>
  <si>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</si>
  <si>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</si>
  <si>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</si>
  <si>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</si>
  <si>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</si>
  <si>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</si>
  <si>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</si>
  <si>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</si>
  <si>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</si>
  <si>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</si>
  <si>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</si>
  <si>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</si>
  <si>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</si>
  <si>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</si>
  <si>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</si>
  <si>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</si>
  <si>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</si>
  <si>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</si>
  <si>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</si>
  <si>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</si>
  <si>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</si>
  <si>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</si>
  <si>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</si>
  <si>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</si>
  <si>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</si>
  <si>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SERVICIOS GENERALES</t>
  </si>
  <si>
    <t>NO SE GENERA INFORMACION</t>
  </si>
  <si>
    <t>MXN</t>
  </si>
  <si>
    <t>NO REALIZARON ADJUDICACIONES, INVITACIONES Y LICITACIONES-PROCEDIMIENTOS DE LICITACIÓN PÚBLICA E INVITACIÓN A CUANDO MENOS TRES PERSONAS EN RELACION A LOS DECRETOS 0442.-  DONDE SE ESTABLECEN LOS MONTOS PARA OBRA PUBLICA Y SERVICIOS RELACIONADOS PARA EL AÑO 2020 Y DECRETO 0443.- DONDE SE FIJAN LOS MONTOS PARA LAS ADQUISICIONES, ARRENDAMIENTOS Y SERVICIOS DE LAS INSTITUCIONES DEL ESTADO, PARA EL 2020. TAMBIEN, SE INFORMA QUE EN EL CRITERIO TIPO DE PROCEDIMIENTO Y  MATERIA SE SELECCIONO CUALQUIER OPCION DEL CATALAGO YA QUE NO SE GENERO INFORMACION, ASIMISMO EN FECHA DE LA CONVOCATORIA O INVITACIÓN, FECHA EN LA QUE SE CELEBRÓ LA JUNTA DE ACLARACIONES, FECHA DEL CONTRATO, FECHA DE INICIO DEL PLAZO DE ENTREGA O EJECUCIÓN Y FECHA DE TÉRMINO DEL PLAZO DE ENTREGA O EJECUCIÓN  SE HACE REFERENCIA A LA FECHA DE TERMINO DEL PERIODO QUE SE INFORMA; IGUALMENTE EN EL MONTO DEL CONTRATO SIN IMPUESTOS (EN MXN),  MONTO TOTAL DEL CONTRATO CON IMPUESTOS INCLUIDOS (MXN), MONTO MÍNIMO CON IMPUESTOS INCLUIDOS Y MONTO MÁXIMO CON IMPUESTOS INCLUIDOS SE CAPTURA 0.</t>
  </si>
  <si>
    <t>http://temazcalli.gob.mx/transparencia/uploads/Servicios/Hipervinculo%20formato%2034a%20.pdf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</si>
</sst>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Century Gothic"/>
      <family val="2"/>
    </font>
    <font>
      <sz val="12"/>
      <color rgb="FF000000"/>
      <name val="Century Gothic"/>
      <family val="2"/>
    </font>
    <font>
      <sz val="11"/>
      <color rgb="FF201F1E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5" fillId="0" borderId="0" xfId="0" applyFont="1"/>
    <xf numFmtId="0" fontId="3" fillId="0" borderId="0" xfId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vertical="center"/>
    </xf>
    <xf numFmtId="0" fontId="3" fillId="0" borderId="1" xfId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emazcalli.gob.mx/transparencia/uploads/Servicios/Hipervinculo%20formato%2034a%20.pdf" TargetMode="External"/><Relationship Id="rId3" Type="http://schemas.openxmlformats.org/officeDocument/2006/relationships/hyperlink" Target="http://temazcalli.gob.mx/transparencia/uploads/Servicios/Hipervinculo%20formato%2034a%20.pdf" TargetMode="External"/><Relationship Id="rId7" Type="http://schemas.openxmlformats.org/officeDocument/2006/relationships/hyperlink" Target="http://temazcalli.gob.mx/transparencia/uploads/Servicios/Hipervinculo%20formato%2034a%20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temazcalli.gob.mx/transparencia/uploads/Servicios/Hipervinculo%20formato%2034a%20.pdf" TargetMode="External"/><Relationship Id="rId1" Type="http://schemas.openxmlformats.org/officeDocument/2006/relationships/hyperlink" Target="http://temazcalli.gob.mx/transparencia/uploads/Servicios/Hipervinculo%20formato%2034a%20.pdf" TargetMode="External"/><Relationship Id="rId6" Type="http://schemas.openxmlformats.org/officeDocument/2006/relationships/hyperlink" Target="http://temazcalli.gob.mx/transparencia/uploads/Servicios/Hipervinculo%20formato%2034a%20.pdf" TargetMode="External"/><Relationship Id="rId11" Type="http://schemas.openxmlformats.org/officeDocument/2006/relationships/hyperlink" Target="http://temazcalli.gob.mx/transparencia/uploads/Servicios/Hipervinculo%20formato%2034a%20.pdf" TargetMode="External"/><Relationship Id="rId5" Type="http://schemas.openxmlformats.org/officeDocument/2006/relationships/hyperlink" Target="http://temazcalli.gob.mx/transparencia/uploads/Servicios/Hipervinculo%20formato%2034a%20.pdf" TargetMode="External"/><Relationship Id="rId10" Type="http://schemas.openxmlformats.org/officeDocument/2006/relationships/hyperlink" Target="http://temazcalli.gob.mx/transparencia/uploads/Servicios/Hipervinculo%20formato%2034a%20.pdf" TargetMode="External"/><Relationship Id="rId4" Type="http://schemas.openxmlformats.org/officeDocument/2006/relationships/hyperlink" Target="http://temazcalli.gob.mx/transparencia/uploads/Servicios/Hipervinculo%20formato%2034a%20.pdf" TargetMode="External"/><Relationship Id="rId9" Type="http://schemas.openxmlformats.org/officeDocument/2006/relationships/hyperlink" Target="http://temazcalli.gob.mx/transparencia/uploads/Servicios/Hipervinculo%20formato%2034a%20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temazcalli.gob.mx/transparencia/uploads/Servicios/Hipervinculo%20formato%2034a%20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BC2" workbookViewId="0">
      <selection activeCell="BG8" sqref="B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5" t="s">
        <v>76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3" t="s">
        <v>85</v>
      </c>
      <c r="J7" s="2" t="s">
        <v>86</v>
      </c>
      <c r="K7" s="2" t="s">
        <v>87</v>
      </c>
      <c r="L7" s="3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3" t="s">
        <v>105</v>
      </c>
      <c r="AD7" s="3" t="s">
        <v>106</v>
      </c>
      <c r="AE7" s="3" t="s">
        <v>107</v>
      </c>
      <c r="AF7" s="3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3" t="s">
        <v>113</v>
      </c>
      <c r="AL7" s="3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4" customFormat="1" ht="45" x14ac:dyDescent="0.3">
      <c r="A8" s="9">
        <v>2020</v>
      </c>
      <c r="B8" s="10">
        <v>43955</v>
      </c>
      <c r="C8" s="10">
        <v>43980</v>
      </c>
      <c r="D8" s="11" t="s">
        <v>139</v>
      </c>
      <c r="E8" s="11" t="s">
        <v>144</v>
      </c>
      <c r="F8" s="11">
        <v>1</v>
      </c>
      <c r="G8" s="11">
        <v>0</v>
      </c>
      <c r="H8" s="13" t="s">
        <v>201</v>
      </c>
      <c r="I8" s="10">
        <v>43980</v>
      </c>
      <c r="J8" s="11" t="s">
        <v>198</v>
      </c>
      <c r="K8" s="11">
        <v>2</v>
      </c>
      <c r="L8" s="10">
        <v>43980</v>
      </c>
      <c r="M8" s="11">
        <v>3</v>
      </c>
      <c r="N8" s="11">
        <v>4</v>
      </c>
      <c r="O8" s="13" t="s">
        <v>201</v>
      </c>
      <c r="P8" s="13" t="s">
        <v>201</v>
      </c>
      <c r="Q8" s="13" t="s">
        <v>201</v>
      </c>
      <c r="R8" s="11" t="s">
        <v>198</v>
      </c>
      <c r="S8" s="11" t="s">
        <v>198</v>
      </c>
      <c r="T8" s="11" t="s">
        <v>198</v>
      </c>
      <c r="U8" s="11" t="s">
        <v>198</v>
      </c>
      <c r="V8" s="11" t="s">
        <v>198</v>
      </c>
      <c r="W8" s="11" t="s">
        <v>198</v>
      </c>
      <c r="X8" s="11" t="s">
        <v>198</v>
      </c>
      <c r="Y8" s="11" t="s">
        <v>198</v>
      </c>
      <c r="Z8" s="11" t="s">
        <v>198</v>
      </c>
      <c r="AA8" s="11">
        <v>0</v>
      </c>
      <c r="AB8" s="12">
        <v>43980</v>
      </c>
      <c r="AC8" s="11">
        <v>0</v>
      </c>
      <c r="AD8" s="11">
        <v>0</v>
      </c>
      <c r="AE8" s="11">
        <v>0</v>
      </c>
      <c r="AF8" s="11">
        <v>0</v>
      </c>
      <c r="AG8" s="11" t="s">
        <v>199</v>
      </c>
      <c r="AH8" s="11">
        <v>0</v>
      </c>
      <c r="AI8" s="11" t="s">
        <v>198</v>
      </c>
      <c r="AJ8" s="11" t="s">
        <v>198</v>
      </c>
      <c r="AK8" s="10">
        <v>43980</v>
      </c>
      <c r="AL8" s="10">
        <v>43980</v>
      </c>
      <c r="AM8" s="13" t="s">
        <v>201</v>
      </c>
      <c r="AN8" s="13" t="s">
        <v>201</v>
      </c>
      <c r="AO8" s="11">
        <v>5</v>
      </c>
      <c r="AP8" s="11" t="s">
        <v>146</v>
      </c>
      <c r="AQ8" s="11" t="s">
        <v>198</v>
      </c>
      <c r="AR8" s="11" t="s">
        <v>198</v>
      </c>
      <c r="AS8" s="11" t="s">
        <v>198</v>
      </c>
      <c r="AT8" s="11" t="s">
        <v>198</v>
      </c>
      <c r="AU8" s="13" t="s">
        <v>201</v>
      </c>
      <c r="AV8" s="11" t="s">
        <v>198</v>
      </c>
      <c r="AW8" s="11" t="s">
        <v>148</v>
      </c>
      <c r="AX8" s="11" t="s">
        <v>152</v>
      </c>
      <c r="AY8" s="11">
        <v>6</v>
      </c>
      <c r="AZ8" s="11" t="s">
        <v>198</v>
      </c>
      <c r="BA8" s="13" t="s">
        <v>201</v>
      </c>
      <c r="BB8" s="13" t="s">
        <v>201</v>
      </c>
      <c r="BC8" s="13" t="s">
        <v>201</v>
      </c>
      <c r="BD8" s="13" t="s">
        <v>201</v>
      </c>
      <c r="BE8" s="11" t="s">
        <v>197</v>
      </c>
      <c r="BF8" s="12">
        <v>44365</v>
      </c>
      <c r="BG8" s="12">
        <v>44334</v>
      </c>
      <c r="BH8" s="14" t="s">
        <v>200</v>
      </c>
    </row>
    <row r="9" spans="1:60" x14ac:dyDescent="0.25">
      <c r="H9" s="6"/>
      <c r="O9" s="6"/>
      <c r="P9" s="6"/>
      <c r="Q9" s="6"/>
      <c r="AM9" s="6"/>
      <c r="AN9" s="6"/>
      <c r="AU9" s="6"/>
      <c r="BA9" s="6"/>
      <c r="BB9" s="6"/>
      <c r="BC9" s="6"/>
      <c r="BD9" s="6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 display="http://temazcalli.gob.mx/transparencia/uploads/Servicios/Hipervinculo formato 34a .pdf"/>
    <hyperlink ref="O8" r:id="rId2" display="http://temazcalli.gob.mx/transparencia/uploads/Servicios/Hipervinculo formato 34a .pdf"/>
    <hyperlink ref="P8" r:id="rId3" display="http://temazcalli.gob.mx/transparencia/uploads/Servicios/Hipervinculo formato 34a .pdf"/>
    <hyperlink ref="Q8" r:id="rId4" display="http://temazcalli.gob.mx/transparencia/uploads/Servicios/Hipervinculo formato 34a .pdf"/>
    <hyperlink ref="AM8" r:id="rId5" display="http://temazcalli.gob.mx/transparencia/uploads/Servicios/Hipervinculo formato 34a .pdf"/>
    <hyperlink ref="AN8" r:id="rId6" display="http://temazcalli.gob.mx/transparencia/uploads/Servicios/Hipervinculo formato 34a .pdf"/>
    <hyperlink ref="AU8" r:id="rId7" display="http://temazcalli.gob.mx/transparencia/uploads/Servicios/Hipervinculo formato 34a .pdf"/>
    <hyperlink ref="BA8" r:id="rId8" display="http://temazcalli.gob.mx/transparencia/uploads/Servicios/Hipervinculo formato 34a .pdf"/>
    <hyperlink ref="BB8" r:id="rId9" display="http://temazcalli.gob.mx/transparencia/uploads/Servicios/Hipervinculo formato 34a .pdf"/>
    <hyperlink ref="BC8" r:id="rId10" display="http://temazcalli.gob.mx/transparencia/uploads/Servicios/Hipervinculo formato 34a .pdf"/>
    <hyperlink ref="BD8" r:id="rId11" display="http://temazcalli.gob.mx/transparencia/uploads/Servicios/Hipervinculo formato 34a .pdf"/>
  </hyperlinks>
  <pageMargins left="0.7" right="0.7" top="0.75" bottom="0.75" header="0.3" footer="0.3"/>
  <pageSetup orientation="portrait" verticalDpi="0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6" sqref="G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s="4" customFormat="1" ht="17.25" x14ac:dyDescent="0.3">
      <c r="A4" s="4">
        <v>4</v>
      </c>
      <c r="B4" s="4" t="s">
        <v>198</v>
      </c>
      <c r="C4" s="4" t="s">
        <v>198</v>
      </c>
      <c r="D4" s="4" t="s">
        <v>198</v>
      </c>
      <c r="E4" s="4" t="s">
        <v>198</v>
      </c>
      <c r="F4" s="4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s="4" customFormat="1" ht="17.25" x14ac:dyDescent="0.3">
      <c r="A4" s="4">
        <v>5</v>
      </c>
      <c r="B4" s="4" t="s">
        <v>198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s="4" customFormat="1" ht="45" x14ac:dyDescent="0.3">
      <c r="A4" s="7">
        <v>6</v>
      </c>
      <c r="B4" s="7" t="s">
        <v>198</v>
      </c>
      <c r="C4" s="7" t="s">
        <v>198</v>
      </c>
      <c r="D4" s="8">
        <v>43980</v>
      </c>
      <c r="E4" s="5" t="s">
        <v>201</v>
      </c>
    </row>
    <row r="5" spans="1:5" x14ac:dyDescent="0.25">
      <c r="E5" s="6"/>
    </row>
  </sheetData>
  <hyperlinks>
    <hyperlink ref="E4" r:id="rId1" display="http://temazcalli.gob.mx/transparencia/uploads/Servicios/Hipervinculo formato 34a .pdf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s="4" customFormat="1" ht="17.25" x14ac:dyDescent="0.3">
      <c r="A4" s="4">
        <v>1</v>
      </c>
      <c r="B4" s="4" t="s">
        <v>198</v>
      </c>
      <c r="C4" s="4" t="s">
        <v>198</v>
      </c>
      <c r="D4" s="4" t="s">
        <v>198</v>
      </c>
      <c r="E4" s="4" t="s">
        <v>198</v>
      </c>
      <c r="F4" s="4" t="s">
        <v>198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s="4" customFormat="1" ht="17.25" x14ac:dyDescent="0.3">
      <c r="A4" s="4">
        <v>2</v>
      </c>
      <c r="B4" s="4" t="s">
        <v>198</v>
      </c>
      <c r="C4" s="4" t="s">
        <v>198</v>
      </c>
      <c r="D4" s="4" t="s">
        <v>198</v>
      </c>
      <c r="E4" s="4" t="s">
        <v>198</v>
      </c>
      <c r="F4" s="4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s="4" customFormat="1" ht="17.25" x14ac:dyDescent="0.3">
      <c r="A4" s="4">
        <v>3</v>
      </c>
      <c r="B4" s="4" t="s">
        <v>198</v>
      </c>
      <c r="C4" s="4" t="s">
        <v>198</v>
      </c>
      <c r="D4" s="4" t="s">
        <v>198</v>
      </c>
      <c r="E4" s="4" t="s">
        <v>198</v>
      </c>
      <c r="F4" s="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2018-06-16T16:24:55Z</dcterms:created>
  <dcterms:modified xsi:type="dcterms:W3CDTF">2021-05-18T17:21:36Z</dcterms:modified>
</cp:coreProperties>
</file>