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<sst xmlns="http://schemas.openxmlformats.org/spreadsheetml/2006/main" count="107" uniqueCount="82">
  <si>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</si>
  <si>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</si>
  <si>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</si>
  <si>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</si>
  <si>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</si>
  <si>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</si>
  <si>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</si>
  <si>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</si>
  <si>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</si>
  <si>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</si>
  <si>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</si>
  <si>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</si>
  <si>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</si>
  <si>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</si>
  <si>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</si>
  <si>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</si>
  <si>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</si>
  <si>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</si>
  <si>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</si>
  <si>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</si>
  <si>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</si>
  <si>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</si>
  <si>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</si>
  <si>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</si>
  <si>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</si>
  <si>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</si>
  <si>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</si>
  <si>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</si>
  <si>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</si>
  <si>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</si>
  <si>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</si>
  <si>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</si>
  <si>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</si>
  <si>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</si>
  <si>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</si>
  <si>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</si>
  <si>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</si>
  <si>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</si>
  <si>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</si>
  <si>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</si>
  <si>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</si>
  <si>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</si>
  <si>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</si>
  <si>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</si>
  <si>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</si>
  <si>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</si>
  <si>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</si>
  <si>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</si>
  <si>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</si>
  <si>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</si>
  <si>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</si>
  <si>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</si>
  <si>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</si>
  <si>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</si>
  <si>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</si>
  <si>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</si>
  <si>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</si>
  <si>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</si>
  <si>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</si>
  <si>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MENSUAL</t>
  </si>
  <si>
    <t>BIMESTRAL</t>
  </si>
  <si>
    <t>ASCENDENTE</t>
  </si>
  <si>
    <t>UNIDAD BASICA DE REHABILTACION</t>
  </si>
  <si>
    <t>UNIDAD BASICA DE REHABILITACION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</si>
  <si>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</si>
  <si>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</si>
  <si>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</si>
  <si>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</si>
  <si>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</si>
  <si>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</si>
  <si>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</si>
  <si>
    <t>DESCENDENTE</t>
  </si>
  <si>
    <r>
  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  </r>
    <r>
      <rPr>
        <b/>
        <sz val="11"/>
        <color indexed="8"/>
        <rFont val="Calibri"/>
        <family val="2"/>
        <scheme val="minor"/>
      </rPr>
      <t>http://www.cegaipslp.org.mx/HV2020.nsf/nombre_de_la_vista/DB8ECD26B5F4856D86258506005F9D24/$File/METAS+CORRECTAS+2020.xlsx</t>
    </r>
  </si>
  <si>
    <t xml:space="preserve">PREVENCION </t>
  </si>
  <si>
    <t>SALUD</t>
  </si>
  <si>
    <t xml:space="preserve">EFICACIA </t>
  </si>
  <si>
    <t>DISTRIBUCION DE APOYOS ESTATALES Y MUNICIPALES EN CONJUNTO MEDIANTE LA ENTREGA DE DESPENSAS Y DESAYUNOS ESCOLARES MODALIDAD FRIO - CALIENTE, ASI LA DIFUSION DE INFORMACION SOBRE CONSUMO DE ALIMENTOS SALIDABLES COMBATIENDO ASI LA OBESIDAD, DIABETES Y DESNUTRICION ENTRE LA POBLACION DEL MUNICIPIO DE VENADO S.L.P</t>
  </si>
  <si>
    <t>BRINDAR SEVICIO DE CALIDAD A LA POBLACION EN LAS NECESIDADES DE ATENCION PSICOLOGICA, ATENCION SOCIAL Y DE REHABILITACION FISICA.</t>
  </si>
  <si>
    <t>100X1251/1251=100%</t>
  </si>
  <si>
    <t>100X103/103=100%</t>
  </si>
  <si>
    <t>2.6%</t>
  </si>
  <si>
    <t>100X20/768=2.6%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</si>
</sst>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N3" zoomScale="93" zoomScaleNormal="93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36.7109375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7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114.75" customHeight="1" x14ac:dyDescent="0.25">
      <c r="A8" s="4">
        <v>2020</v>
      </c>
      <c r="B8" s="3">
        <v>44105</v>
      </c>
      <c r="C8" s="3">
        <v>44135</v>
      </c>
      <c r="D8" s="5" t="s">
        <v>58</v>
      </c>
      <c r="E8" s="6" t="s">
        <v>64</v>
      </c>
      <c r="F8" s="4" t="s">
        <v>73</v>
      </c>
      <c r="G8" s="4" t="s">
        <v>75</v>
      </c>
      <c r="H8" s="14" t="s">
        <v>76</v>
      </c>
      <c r="I8" s="8" t="s">
        <v>78</v>
      </c>
      <c r="J8" s="8">
        <v>1</v>
      </c>
      <c r="K8" s="4" t="s">
        <v>59</v>
      </c>
      <c r="L8" s="4">
        <v>1251</v>
      </c>
      <c r="M8" s="4">
        <v>1251</v>
      </c>
      <c r="N8" s="4">
        <v>1251</v>
      </c>
      <c r="O8" s="8">
        <v>1</v>
      </c>
      <c r="P8" s="4" t="s">
        <v>61</v>
      </c>
      <c r="Q8" s="5" t="s">
        <v>68</v>
      </c>
      <c r="R8" s="11" t="s">
        <v>69</v>
      </c>
      <c r="S8" s="3">
        <v>44169</v>
      </c>
      <c r="T8" s="3">
        <v>44139</v>
      </c>
      <c r="U8" s="5" t="s">
        <v>66</v>
      </c>
      <c r="V8" s="10"/>
    </row>
    <row r="9" spans="1:22" ht="116.25" customHeight="1" x14ac:dyDescent="0.25">
      <c r="A9" s="4">
        <v>2020</v>
      </c>
      <c r="B9" s="3">
        <v>44105</v>
      </c>
      <c r="C9" s="3">
        <v>44135</v>
      </c>
      <c r="D9" s="5" t="s">
        <v>58</v>
      </c>
      <c r="E9" s="5" t="s">
        <v>65</v>
      </c>
      <c r="F9" s="4" t="s">
        <v>73</v>
      </c>
      <c r="G9" s="4" t="s">
        <v>75</v>
      </c>
      <c r="H9" s="14" t="s">
        <v>76</v>
      </c>
      <c r="I9" s="8" t="s">
        <v>79</v>
      </c>
      <c r="J9" s="8">
        <v>1</v>
      </c>
      <c r="K9" s="4" t="s">
        <v>60</v>
      </c>
      <c r="L9" s="4">
        <v>103</v>
      </c>
      <c r="M9" s="4">
        <v>103</v>
      </c>
      <c r="N9" s="4">
        <v>103</v>
      </c>
      <c r="O9" s="8">
        <v>1</v>
      </c>
      <c r="P9" s="4" t="s">
        <v>61</v>
      </c>
      <c r="Q9" s="5" t="s">
        <v>67</v>
      </c>
      <c r="R9" s="11" t="s">
        <v>69</v>
      </c>
      <c r="S9" s="3">
        <v>44169</v>
      </c>
      <c r="T9" s="3">
        <v>44139</v>
      </c>
      <c r="U9" s="5" t="s">
        <v>66</v>
      </c>
      <c r="V9" s="9"/>
    </row>
    <row r="10" spans="1:22" ht="82.5" customHeight="1" x14ac:dyDescent="0.25">
      <c r="A10" s="4">
        <v>2020</v>
      </c>
      <c r="B10" s="3">
        <v>44105</v>
      </c>
      <c r="C10" s="3">
        <v>44135</v>
      </c>
      <c r="D10" s="5" t="s">
        <v>62</v>
      </c>
      <c r="E10" s="5" t="s">
        <v>70</v>
      </c>
      <c r="F10" s="4" t="s">
        <v>74</v>
      </c>
      <c r="G10" s="4" t="s">
        <v>75</v>
      </c>
      <c r="H10" s="5" t="s">
        <v>77</v>
      </c>
      <c r="I10" s="8" t="s">
        <v>81</v>
      </c>
      <c r="J10" s="8">
        <v>1</v>
      </c>
      <c r="K10" s="4" t="s">
        <v>59</v>
      </c>
      <c r="L10" s="4">
        <v>768</v>
      </c>
      <c r="M10" s="4">
        <v>768</v>
      </c>
      <c r="N10" s="4">
        <v>20</v>
      </c>
      <c r="O10" s="18" t="s">
        <v>80</v>
      </c>
      <c r="P10" s="4" t="s">
        <v>71</v>
      </c>
      <c r="Q10" s="5" t="s">
        <v>63</v>
      </c>
      <c r="R10" s="11" t="s">
        <v>63</v>
      </c>
      <c r="S10" s="3">
        <v>44169</v>
      </c>
      <c r="T10" s="3">
        <v>44139</v>
      </c>
      <c r="U10" s="5" t="s">
        <v>72</v>
      </c>
    </row>
    <row r="11" spans="1:22" x14ac:dyDescent="0.25">
      <c r="D11" s="2"/>
      <c r="R11" s="12"/>
      <c r="S11" s="12"/>
      <c r="T11" s="10"/>
    </row>
    <row r="12" spans="1:22" x14ac:dyDescent="0.25">
      <c r="R12" s="13"/>
      <c r="S12" s="13"/>
      <c r="T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2020-11-04T16:58:37Z</dcterms:modified>
</cp:coreProperties>
</file>