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576" windowWidth="19356" windowHeight="2604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<sst xmlns="http://schemas.openxmlformats.org/spreadsheetml/2006/main" count="4163" uniqueCount="1191">
  <si>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</si>
  <si>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</si>
  <si>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</si>
  <si>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</si>
  <si>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</si>
  <si>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</si>
  <si>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</si>
  <si>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</si>
  <si>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</si>
  <si>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</si>
  <si>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</si>
  <si>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</si>
  <si>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</si>
  <si>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</si>
  <si>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</si>
  <si>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</si>
  <si>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</si>
  <si>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</si>
  <si>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</si>
  <si>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</si>
  <si>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</si>
  <si>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</si>
  <si>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</si>
  <si>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</si>
  <si>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</si>
  <si>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</si>
  <si>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</si>
  <si>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</si>
  <si>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</si>
  <si>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</si>
  <si>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</si>
  <si>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</si>
  <si>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</si>
  <si>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</si>
  <si>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</si>
  <si>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</si>
  <si>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</si>
  <si>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</si>
  <si>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</si>
  <si>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</si>
  <si>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</si>
  <si>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</si>
  <si>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</si>
  <si>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</si>
  <si>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</si>
  <si>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</si>
  <si>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</si>
  <si>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</si>
  <si>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</si>
  <si>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</si>
  <si>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</si>
  <si>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</si>
  <si>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</si>
  <si>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</si>
  <si>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</si>
  <si>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</si>
  <si>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</si>
  <si>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</si>
  <si>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</si>
  <si>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</si>
  <si>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http://www.cegaipslp.org.mx/HV2020.nsf/nombre_de_la_vista/C54C845EACCE45208625857C00530A42/$File/AGUILAR+RAMIREZ+HECTOR+IVAN.pdf</t>
  </si>
  <si>
    <t>http://www.cegaipslp.org.mx/HV2020.nsf/nombre_de_la_vista/6262D0BB3FF792CC8625856C00661B55/$File/CABRERA+CARRILLO+YENY+ISELA.pdf</t>
  </si>
  <si>
    <t>http://www.cegaipslp.org.mx/HV2020.nsf/nombre_de_la_vista/83C469B2603F450A8625856C0066D00A/$File/CASTAÑEDA+PONCE+IRVING+YAMIL.pdf</t>
  </si>
  <si>
    <t>http://www.cegaipslp.org.mx/HV2020.nsf/nombre_de_la_vista/B09D1A2489735CFE8625856D004BEA1E/$File/VAZQUEZ+ROBLES+BALBINA.pdf</t>
  </si>
  <si>
    <t>http://www.cegaipslp.org.mx/HV2020.nsf/nombre_de_la_vista/4AB45802A096621A8625856C0064603F/$File/ARCIZO+ESQUIVEL+DULCE+JACQUELINE.pdf</t>
  </si>
  <si>
    <t>http://www.cegaipslp.org.mx/HV2020.nsf/nombre_de_la_vista/2299554444B070358625856D0049A894/$File/MARTINEZ+GONZALEZ+NORMA+VERONICA.pdf</t>
  </si>
  <si>
    <t>http://www.cegaipslp.org.mx/HV2020.nsf/nombre_de_la_vista/7F15A3649EC1F1D18625850A000F378B/$File/ESTRADA+ARREGUIN+PEDRO+CESAR.pdf</t>
  </si>
  <si>
    <t>http://www.cegaipslp.org.mx/HV2020.nsf/nombre_de_la_vista/D2202839E8120FE48625856D004A35CA/$File/RAMIREZ+SUAREZ+FRIDA+SOFIA.pdf</t>
  </si>
  <si>
    <t>http://www.cegaipslp.org.mx/HV2020.nsf/nombre_de_la_vista/A43DFC095D537CFD8625856C0067DC89/$File/GARCIA+VAZQUEZ+JUDITH+LORENA.pdf</t>
  </si>
  <si>
    <t>http://www.cegaipslp.org.mx/HV2020.nsf/nombre_de_la_vista/E3FCDC5F827937098625850A000F543E/$File/GONZALEZ+MONTOYA+BERENICE.pdf</t>
  </si>
  <si>
    <t>http://www.cegaipslp.org.mx/HV2020.nsf/nombre_de_la_vista/0AD9F87C8D9024F38625856D004BD3F2/$File/VELAZQUEZ+TORRES+MARIA+DEL+SOCORRO.pdf</t>
  </si>
  <si>
    <t>http://www.cegaipslp.org.mx/HV2020.nsf/nombre_de_la_vista/440F5AF6911D6A0C8625856D004A274C/$File/RAMIREZ+PELAEZ+DENEB.pdf</t>
  </si>
  <si>
    <t>http://www.cegaipslp.org.mx/HV2020.nsf/nombre_de_la_vista/77FB97B4C4BE07328625856D0049E099/$File/PALAFOX+RANGEL+WENDY+ERIKA.pdf</t>
  </si>
  <si>
    <t>http://www.cegaipslp.org.mx/HV2020.nsf/nombre_de_la_vista/B725757E72F10DA48625856C0067D1E3/$File/GARCIA+VAZQUEZ+CINDY+MONSERRAT.pdf</t>
  </si>
  <si>
    <t>http://www.cegaipslp.org.mx/HV2020.nsf/nombre_de_la_vista/582D2BCEB509B3A08625856D004BF4CF/$File/VELAZQUEZ+SALAS+EMMA+ALICIA.pdf</t>
  </si>
  <si>
    <t>http://www.cegaipslp.org.mx/HV2020.nsf/nombre_de_la_vista/9D29BB5DDC38229A8625856D004A43E5/$File/RODRIGUEZ+DIAZ+DE+LEON+ESTEFANIA.pdf</t>
  </si>
  <si>
    <t>http://www.cegaipslp.org.mx/HV2020.nsf/nombre_de_la_vista/427759222B9E4F138625856C00671DCC/$File/DAVALOS+BARCENAS+MARIA+GUADALUPE.pdf</t>
  </si>
  <si>
    <t>http://www.cegaipslp.org.mx/HV2020.nsf/nombre_de_la_vista/CC2A7B3033861B0B8625856C0067F175/$File/GUEL+CONTRERAS+LIZBETH+GUADALUPE.pdf</t>
  </si>
  <si>
    <t>http://www.cegaipslp.org.mx/HV2020.nsf/nombre_de_la_vista/01019F29E0EF8A878625856D004B6B19/$File/ROJAS+LOPEZ+CLAUDIA+GABRIELA.pdf</t>
  </si>
  <si>
    <t>http://www.cegaipslp.org.mx/HV2020.nsf/nombre_de_la_vista/841EA2C33B4622528625856D004B868D/$File/SILVA+LOREDO+ROSARIO+TERESA.pdf</t>
  </si>
  <si>
    <t>http://www.cegaipslp.org.mx/HV2020.nsf/nombre_de_la_vista/1A6F81EC697430A08625856C0066DC0D/$File/CASTILLO+MENDOZA+ANA+BEATRIZ.pdf</t>
  </si>
  <si>
    <t>http://www.cegaipslp.org.mx/HV2020.nsf/nombre_de_la_vista/2DBA82C568E1E5B88625850A000FD180/$File/MARTINEZ+ROBLEDO+MARIA+DE+LOS+ANGELES.pdf</t>
  </si>
  <si>
    <t>http://www.cegaipslp.org.mx/HV2020.nsf/nombre_de_la_vista/C2B6513BE699E1A98625856C006804C8/$File/HERRERA+HERNANDEZ+ARACELI.pdf</t>
  </si>
  <si>
    <t>http://www.cegaipslp.org.mx/HV2020.nsf/nombre_de_la_vista/785DA6183171D1B08625856C00656398/$File/BERNAL+LEIJA+EDUARDO.pdf</t>
  </si>
  <si>
    <t>http://www.cegaipslp.org.mx/HV2020.nsf/nombre_de_la_vista/FCF7C063786AC6218625857C00533D20/$File/ALVAREZ+AVALOS+JUANA+MARIA.pdf</t>
  </si>
  <si>
    <t>http://www.cegaipslp.org.mx/HV2020.nsf/nombre_de_la_vista/B03728B4EB3DBA5D8625850A000FE668/$File/DE+LA+FUENTE+GARCIA+BEATRIZ+ERCILIA.pdf</t>
  </si>
  <si>
    <t>http://www.cegaipslp.org.mx/HV2020.nsf/nombre_de_la_vista/887093E14C3B7CE38625850A000FF027/$File/GOMEZ+RODRIGUEZ+IGNACIO.pdf</t>
  </si>
  <si>
    <t>http://www.cegaipslp.org.mx/HV2020.nsf/nombre_de_la_vista/C710312EA68E2DE6862585270061DB20/$File/FLORES+ALMENDAREZ+FELIPE+DE+JESUS.pdf</t>
  </si>
  <si>
    <t>http://www.cegaipslp.org.mx/HV2020.nsf/nombre_de_la_vista/C10B406729322810862585270061E8E2/$File/VELAZQUEZ+IRACHETA+LUIS+EDUARDO.pdf</t>
  </si>
  <si>
    <t>http://www.cegaipslp.org.mx/HV2020.nsf/nombre_de_la_vista/C248092B0B788E2E862585270061F847/$File/OLIVARES+GUZMAN+LUIS+ANGEL.pdf</t>
  </si>
  <si>
    <t>http://www.cegaipslp.org.mx/HV2020.nsf/nombre_de_la_vista/61CCA53D4843C8C386258569004D0C5F/$File/BLANCO+ZUÑIGA+ARTURO+JAVIER.pdf</t>
  </si>
  <si>
    <t>http://www.cegaipslp.org.mx/HV2020.nsf/nombre_de_la_vista/2782ACC3442E8B3086258569004D1F5F/$File/ESPINOZA+CISNEROS+LUIS+FERNANDO.pdf</t>
  </si>
  <si>
    <t>http://www.cegaipslp.org.mx/HV2020.nsf/nombre_de_la_vista/7BAE7B92FEC5D7A98625850A000FF9DD/$File/BALS+CARDONA+FRANCISCO+JAVIER.pdf</t>
  </si>
  <si>
    <t>http://www.cegaipslp.org.mx/HV2020.nsf/nombre_de_la_vista/AF279D254AC6B22F8625850A00100285/$File/GARCIA+PARRA+OMAR.pdf</t>
  </si>
  <si>
    <t>http://www.cegaipslp.org.mx/HV2020.nsf/nombre_de_la_vista/6D40A3A9FD2C608486258527006220DA/$File/COLORADO+SAAVEDRA+GUSTAVO.pdf</t>
  </si>
  <si>
    <t>http://www.cegaipslp.org.mx/HV2020.nsf/nombre_de_la_vista/E8A1AFC044076E5E8625850A00100AEE/$File/ARREDONDO+QUIROZ+TOMAS.pdf</t>
  </si>
  <si>
    <t>http://www.cegaipslp.org.mx/HV2020.nsf/nombre_de_la_vista/D9D01D1626025B5B8625850A006D76FD/$File/MARTINEZ+MARTINEZ+JOSE+L.pdf</t>
  </si>
  <si>
    <t>http://www.cegaipslp.org.mx/HV2020.nsf/nombre_de_la_vista/E420060615EBB79B8625850A0010196E/$File/RODRIGUEZ+GUERRERO+SERGIO+EDUARDO.pdf</t>
  </si>
  <si>
    <t>http://www.cegaipslp.org.mx/HV2020.nsf/nombre_de_la_vista/5CFDE0AC4D58C44C8625850A006D9209/$File/LLAMAS+DIAZ+ISAIAS.pdf</t>
  </si>
  <si>
    <t>http://www.cegaipslp.org.mx/HV2020.nsf/nombre_de_la_vista/E30FA6F0179951088625850A00102BC8/$File/ALDERETE+GALVAN+JOSE+DANIEL.pdf</t>
  </si>
  <si>
    <t>http://www.cegaipslp.org.mx/HV2020.nsf/nombre_de_la_vista/BDAB471D68EB3890862585270064F748/$File/JUACHE+CAZARES+JOSEFINA.pdf</t>
  </si>
  <si>
    <t>http://www.cegaipslp.org.mx/HV2020.nsf/nombre_de_la_vista/EB8DB133FEF46F228625856D004985CB/$File/LOREDO+AGUILERA+JOSE+FELIPE.pdf</t>
  </si>
  <si>
    <t>http://www.cegaipslp.org.mx/HV2020.nsf/nombre_de_la_vista/5F7360B8567F73CC8625856C006449CF/$File/ALDERETE+GARCIA+MARCO+ANTONIO.pdf</t>
  </si>
  <si>
    <t>http://www.cegaipslp.org.mx/HV2020.nsf/nombre_de_la_vista/3091201102DC3B118625850A0010349F/$File/HERRERA+BARILLAS+OSCAR+ERNESTO.pdf</t>
  </si>
  <si>
    <t>http://www.cegaipslp.org.mx/HV2020.nsf/nombre_de_la_vista/10EEB0282C09E6CE8625850A00103CE1/$File/AGUILAR+CRUZ+FRANCISCO+JAVIER+WALTER.pdf</t>
  </si>
  <si>
    <t>http://www.cegaipslp.org.mx/HV2020.nsf/nombre_de_la_vista/1E0FD55B9CF136A38625850A0010472B/$File/MONREAL+CERVANTES+JESUS+ISRAEL.pdf</t>
  </si>
  <si>
    <t>http://www.cegaipslp.org.mx/HV2020.nsf/nombre_de_la_vista/14D901256F0F7C508625850A001052FB/$File/RICO+MADRID+LOUIS+FRANCISCO.pdf</t>
  </si>
  <si>
    <t>http://www.cegaipslp.org.mx/HV2020.nsf/nombre_de_la_vista/ED69565BC24437508625850A00105BC9/$File/VAZQUEZ+BERUMEN+JORGE.pdf</t>
  </si>
  <si>
    <t>http://www.cegaipslp.org.mx/HV2020.nsf/nombre_de_la_vista/98DBE6D18A70A26A8625850A00106620/$File/ALMENDAREZ+AGUILAR+ARTURO+EMMANUEL.pdf</t>
  </si>
  <si>
    <t>http://www.cegaipslp.org.mx/HV2020.nsf/nombre_de_la_vista/25541B9B337B7BFF8625850A00106ED7/$File/DEL+CASTILLO+BARCENAS+LUIS+ENRIQUE.pdf</t>
  </si>
  <si>
    <t>http://www.cegaipslp.org.mx/HV2020.nsf/nombre_de_la_vista/135874B8222FBB9F8625850A0010781B/$File/BARBOSA+TORRES+JOSE+ART.pdf</t>
  </si>
  <si>
    <t>http://www.cegaipslp.org.mx/HV2020.nsf/nombre_de_la_vista/A2969C9323A7E0138625850A00108AFA/$File/VAZQUEZ+HERNANDEZ+JOSE+L.pdf</t>
  </si>
  <si>
    <t>http://www.cegaipslp.org.mx/HV2020.nsf/nombre_de_la_vista/0701A8FE8F85CCAD8625850A0010973A/$File/GONZALEZ+DONJUAN+JOSE+CANDELARIO.pdf</t>
  </si>
  <si>
    <t>http://www.cegaipslp.org.mx/HV2020.nsf/nombre_de_la_vista/0C4F82F404B6CD4A8625850A0010A8BB/$File/GONZALEZ+DONJUAN+DANIEL.pdf</t>
  </si>
  <si>
    <t>http://www.cegaipslp.org.mx/HV2020.nsf/nombre_de_la_vista/DB5B229F2F5CC15C8625850A0010B237/$File/GRIMALDO+GOVEA+JOSE+L.pdf</t>
  </si>
  <si>
    <t>http://www.cegaipslp.org.mx/HV2020.nsf/nombre_de_la_vista/DB62B325F1DA09CA8625850A0010C5E8/$File/CARDENAS+RUIZ+JUAN+C.pdf</t>
  </si>
  <si>
    <t>http://www.cegaipslp.org.mx/HV2020.nsf/nombre_de_la_vista/6672CFD0DFA72ECC8625850A0010CFE1/$File/ORTIZ+CASTAÑEDA+DAYANA+J.pdf</t>
  </si>
  <si>
    <t>http://www.cegaipslp.org.mx/HV2020.nsf/nombre_de_la_vista/A1683558254681DB8625850A0010DA04/$File/DELGADO+PRADO+NAHUM+R.pdf</t>
  </si>
  <si>
    <t>http://www.cegaipslp.org.mx/HV2020.nsf/nombre_de_la_vista/E5DF531A5F567E608625850A0010E315/$File/ESTRADA+RIVERA+SAUL.pdf</t>
  </si>
  <si>
    <t>http://www.cegaipslp.org.mx/HV2020.nsf/nombre_de_la_vista/22787692921170128625850A0010ED9D/$File/YAÑEZ+GARCIA+AURORA+C.pdf</t>
  </si>
  <si>
    <t>http://www.cegaipslp.org.mx/HV2020.nsf/nombre_de_la_vista/A875477A4ED892DA8625850A0010F98D/$File/SILVA+ROCHA+EDUARDO+E.pdf</t>
  </si>
  <si>
    <t>http://www.cegaipslp.org.mx/HV2020.nsf/nombre_de_la_vista/592E13358D18420C8625850A00110447/$File/BECERRA+RODRIGUEZ+JULIO+C.pdf</t>
  </si>
  <si>
    <t>http://www.cegaipslp.org.mx/HV2020.nsf/nombre_de_la_vista/400BA814DB508E768625850A00110CF4/$File/PADILLA+OLIVIA+YANIA+M.pdf</t>
  </si>
  <si>
    <t>http://www.cegaipslp.org.mx/HV2020.nsf/nombre_de_la_vista/2E2F3675471CEA118625850A00111567/$File/SORAIZ+MACIAS+DAVID+A.pdf</t>
  </si>
  <si>
    <t>http://www.cegaipslp.org.mx/HV2020.nsf/nombre_de_la_vista/32A2F80ED9AB4AC48625850A00111DB4/$File/GALLEGOS+MEDINA+IVAN.pdf</t>
  </si>
  <si>
    <t>http://www.cegaipslp.org.mx/HV2020.nsf/nombre_de_la_vista/9857EB986FE93E908625850A00112990/$File/PATIÑO+GALLEGOS+IFIGENIA.pdf</t>
  </si>
  <si>
    <t>http://www.cegaipslp.org.mx/HV2020.nsf/nombre_de_la_vista/529E572574A877348625850A001132DA/$File/LUGO+MORENO+JUANA+P.pdf</t>
  </si>
  <si>
    <t>http://www.cegaipslp.org.mx/HV2020.nsf/nombre_de_la_vista/672108495D0852F18625856D0049D026/$File/MARTINEZ+RODRIGUEZ+ANA+LUISA.pdf</t>
  </si>
  <si>
    <t>http://www.cegaipslp.org.mx/HV2020.nsf/nombre_de_la_vista/43DDF6F2B767791D8625850A006DBF7D/$File/COVARRUBIAS+ZUÑIGA+KARLA+L.pdf</t>
  </si>
  <si>
    <t>http://www.cegaipslp.org.mx/HV2020.nsf/nombre_de_la_vista/CA839BB2EA27027F8625850A006DC9B3/$File/MOTA+DORANTE+FRANCISCO+J.pdf</t>
  </si>
  <si>
    <t>http://www.cegaipslp.org.mx/HV2020.nsf/nombre_de_la_vista/CB546537D10FBE6F8625850A006DD404/$File/SIORDIA+POZOS+ALBERTO.pdf</t>
  </si>
  <si>
    <t>http://www.cegaipslp.org.mx/HV2020.nsf/nombre_de_la_vista/5D118922FE3003578625850A006DE2D2/$File/GOMEZ+GOMEZ+LETICIA+DJ.pdf</t>
  </si>
  <si>
    <t>http://www.cegaipslp.org.mx/HV2020.nsf/nombre_de_la_vista/5B8E574856E0A1438625850A006DF078/$File/RODRIGUEZ+CASTILLO+DAVIL+O.pdf</t>
  </si>
  <si>
    <t>http://www.cegaipslp.org.mx/HV2020.nsf/nombre_de_la_vista/04C55A6AC0F27A328625850A006E187C/$File/SANCHEZ+ROJAS+CARLOS+J.pdf</t>
  </si>
  <si>
    <t>http://www.cegaipslp.org.mx/HV2020.nsf/nombre_de_la_vista/834EF00F6856E6038625850A006E2C7D/$File/GARCIA+ROJAS+MERK+CA.pdf</t>
  </si>
  <si>
    <t>http://www.cegaipslp.org.mx/HV2020.nsf/nombre_de_la_vista/20E122EA7E8C8B618625850A006E3D01/$File/TORRES+ROCHA+JUAN+J.pdf</t>
  </si>
  <si>
    <t>http://www.cegaipslp.org.mx/HV2020.nsf/nombre_de_la_vista/2D3ABF8DE46489A38625850A006E67F6/$File/HERNANDEZ+MORALES+RAUL+A.pdf</t>
  </si>
  <si>
    <t>http://www.cegaipslp.org.mx/HV2020.nsf/nombre_de_la_vista/08E3B8B24DFA0C2F8625850A006E725C/$File/SUMANO+ALATORRE+JORGE+A.pdf</t>
  </si>
  <si>
    <t>http://www.cegaipslp.org.mx/HV2020.nsf/nombre_de_la_vista/D6155E88E3428F638625850A006E9825/$File/VIDALES+ELIAS+CHRISTIAN+I.pdf</t>
  </si>
  <si>
    <t>http://www.cegaipslp.org.mx/HV2020.nsf/nombre_de_la_vista/F60BD3675B43BADE8625850A006EA875/$File/CARRIZALEZ+ZAPATA+JUAN+P.pdf</t>
  </si>
  <si>
    <t>http://www.cegaipslp.org.mx/HV2020.nsf/nombre_de_la_vista/13E9104AF3A7B781862585270065A8FD/$File/CARRANZA+ALMAZAN+MA+DE+LOURDES.pdf</t>
  </si>
  <si>
    <t>http://www.cegaipslp.org.mx/HV2020.nsf/nombre_de_la_vista/6E5172B5D9FC4636862585270065BADF/$File/DORANTES+PUENTE+JORGE+EDUARDO.pdf</t>
  </si>
  <si>
    <t>http://www.cegaipslp.org.mx/HV2020.nsf/nombre_de_la_vista/429C63527D37C047862585270065C6D5/$File/GONZALEZ+ESQUEDA+JOSE+JUAN.pdf</t>
  </si>
  <si>
    <t>http://www.cegaipslp.org.mx/HV2020.nsf/nombre_de_la_vista/3690177094CA50B8862585270065F5EA/$File/RUIZ+VERA+IRVING+EDUARDO.pdf</t>
  </si>
  <si>
    <t>http://www.cegaipslp.org.mx/HV2020.nsf/nombre_de_la_vista/6BE5960D6CCF76A986258527006602E4/$File/MONSIVAIS+MOGUEL+ANDREA+ELIZABETH.pdf</t>
  </si>
  <si>
    <t>http://www.cegaipslp.org.mx/HV2020.nsf/nombre_de_la_vista/164B79A97B50D96D862585270066157C/$File/GONZALEZ+NOYOLA+CARLOS+ANTONIO.pdf</t>
  </si>
  <si>
    <t>http://www.cegaipslp.org.mx/HV2020.nsf/nombre_de_la_vista/AD4C23C2FD3D177F8625852700662006/$File/PEDRAZA+CARDONA+JUAN+JOSE.pdf</t>
  </si>
  <si>
    <t>http://www.cegaipslp.org.mx/HV2020.nsf/nombre_de_la_vista/9EA35BBF64B2728C862585270066360C/$File/OVIEDO+LUCIO+CLAUDIA+ESMERALDA.pdf</t>
  </si>
  <si>
    <t>http://www.cegaipslp.org.mx/HV2020.nsf/nombre_de_la_vista/2FFA73B3B32A112186258527006649C3/$File/GALVAN+URBINA+DANIELA.pdf</t>
  </si>
  <si>
    <t>http://www.cegaipslp.org.mx/HV2020.nsf/nombre_de_la_vista/5C7385D77D92FAF88625852700665849/$File/VERA+GONZALEZ+MARIA+FERNANDA+.pdf</t>
  </si>
  <si>
    <t>http://www.cegaipslp.org.mx/HV2020.nsf/nombre_de_la_vista/C3FEDED07BFE839E8625856C006711F0/$File/CORPUS+MEAVE+JOSUE+FRANCISCO.pdf</t>
  </si>
  <si>
    <t>http://www.cegaipslp.org.mx/HV2020.nsf/nombre_de_la_vista/61C513D77166B0778625856D0049911B/$File/LUQUE+GERRERO+FROYLAN.pdf</t>
  </si>
  <si>
    <t>http://www.cegaipslp.org.mx/HV2020.nsf/nombre_de_la_vista/B4284FA65466B1B58625856D004A097E/$File/PEDRAZA+REYES+CINTYA+GUADALUPE.pdf</t>
  </si>
  <si>
    <t>http://www.cegaipslp.org.mx/HV2020.nsf/nombre_de_la_vista/4264B32BE1E084288625856C00681279/$File/HERRERA+MONREAL+JOSE+MARIA.pdf</t>
  </si>
  <si>
    <t>http://www.cegaipslp.org.mx/HV2020.nsf/nombre_de_la_vista/6F07CB8A1147060A8625856D004B5A59/$File/RODRIGUEZ+RODRIGUEZ+LUIS+MIGUEL.pdf</t>
  </si>
  <si>
    <t>http://www.cegaipslp.org.mx/HV2020.nsf/nombre_de_la_vista/693698BD72B8120B8625856D004A55E1/$File/RODRIGEZ+RIVERA+RAMON.pdf</t>
  </si>
  <si>
    <t>http://www.cegaipslp.org.mx/HV2020.nsf/nombre_de_la_vista/14AB103AF3812C358625856D0049793A/$File/LOPEZ+MORALES+EDGAR+ALEJANDRO.pdf</t>
  </si>
  <si>
    <t>http://www.cegaipslp.org.mx/HV2020.nsf/nombre_de_la_vista/5597B67A51D55F7B8625856C00655665/$File/BARBOSA+ROSALES+MARIA+TERESA.pdf</t>
  </si>
  <si>
    <t>http://www.cegaipslp.org.mx/HV2020.nsf/nombre_de_la_vista/21F385E74A30A8618625856D004BB447/$File/TORRES+LARA+JOSE+FERNANDO.pdf</t>
  </si>
  <si>
    <t>http://www.cegaipslp.org.mx/HV2020.nsf/nombre_de_la_vista/AB267B0B2B3499C78625856C0066E54E/$File/CAZARES+ALDAPE+ANGELO+PAOLO.pdf</t>
  </si>
  <si>
    <t>http://www.cegaipslp.org.mx/HV2020.nsf/nombre_de_la_vista/F21DFA9ED5051EB88625856C00681C6C/$File/LOPEZ+GONZALEZ+RICARDO+DANIEL.pdf</t>
  </si>
  <si>
    <t>http://www.cegaipslp.org.mx/HV2020.nsf/nombre_de_la_vista/690916EA562FE63D8625856D004A15BE/$File/PEREZ+ROSAS+FRANCISCO+MAXIMILIANO.pdf</t>
  </si>
  <si>
    <t>http://www.cegaipslp.org.mx/HV2020.nsf/nombre_de_la_vista/50AF3F12918E4C928625856D004B773D/$File/RUIZ+RUIZ+ANABEL.pdf</t>
  </si>
  <si>
    <t>http://www.cegaipslp.org.mx/HV2020.nsf/nombre_de_la_vista/0509AE977265D9618625856C00654AC6/$File/ARDOLD+PIÑA+ARANZA.pdf</t>
  </si>
  <si>
    <t>http://www.cegaipslp.org.mx/HV2020.nsf/nombre_de_la_vista/447FA1D56DAD44C78625856C00676017/$File/GARCIA+SAUCEDO+DORA+VELIA.pdf</t>
  </si>
  <si>
    <t>http://www.cegaipslp.org.mx/HV2020.nsf/nombre_de_la_vista/3E5A2C85502370C48625856D004BA154/$File/TAPIA+MOLINA+EDGARDO.pdf</t>
  </si>
  <si>
    <t>http://www.cegaipslp.org.mx/HV2020.nsf/nombre_de_la_vista/5B5D75608B2A3A768625856D004BC281/$File/TOVAR+LOPEZ+OLIVER+MARTIN.pdf</t>
  </si>
  <si>
    <t>http://www.cegaipslp.org.mx/HV2020.nsf/nombre_de_la_vista/F2CEC10635B81C438625856C0067E698/$File/GONZALEZ+TURRUBIARTES+LUIS+RODOLFO.pdf</t>
  </si>
  <si>
    <t>http://www.cegaipslp.org.mx/HV2020.nsf/nombre_de_la_vista/49F7F9EDBFD0C4138625856D0049BDF4/$File/MARTINEZ+MONTANTE+AARON.pdf</t>
  </si>
  <si>
    <t>http://www.cegaipslp.org.mx/HV2020.nsf/nombre_de_la_vista/1A9EBC394F1C41238625856D004B959C/$File/SILVA+PADRON+ALEJANDRO+EZEQUIEL.pdf</t>
  </si>
  <si>
    <t>http://www.cegaipslp.org.mx/HV2020.nsf/nombre_de_la_vista/4171EE85AFC5B1C18625857C00534926/$File/AMADOR+PEREGRINA+JORDI+MOISES.pdf</t>
  </si>
  <si>
    <t>http://www.cegaipslp.org.mx/HV2020.nsf/nombre_de_la_vista/97CD2DBE534EA8718625857C0053547D/$File/CARDENAS+MEJIA+CARLOS+JOEL.pdf</t>
  </si>
  <si>
    <t>http://www.cegaipslp.org.mx/HV2020.nsf/nombre_de_la_vista/E0B56AF5109836158625857C00535F51/$File/CERVANTES+MATA+PORFIRIO.pdf</t>
  </si>
  <si>
    <t>http://www.cegaipslp.org.mx/HV2020.nsf/nombre_de_la_vista/082F627A13CE63968625857C00536F16/$File/CONTRERAS+REYES+MARIO+ENRIQUE.pdf</t>
  </si>
  <si>
    <t>http://www.cegaipslp.org.mx/HV2020.nsf/nombre_de_la_vista/4AC2427C3EE8B6BC8625857C0053E3D8/$File/DIAZ+DE+LEON+ESTRADA+DAVID.pdf</t>
  </si>
  <si>
    <t>http://www.cegaipslp.org.mx/HV2020.nsf/nombre_de_la_vista/52C28C8A9A71A52B86258569004D2C70/$File/SOTO+AMAYA+PERLA+CRISTINA.pdf</t>
  </si>
  <si>
    <t>http://www.cegaipslp.org.mx/HV2020.nsf/nombre_de_la_vista/FC196E12FE944A1F8625850A001144F1/$File/DE+LA+CRUZ+REBOLLOSO+JUANA+M.pdf</t>
  </si>
  <si>
    <t>http://www.cegaipslp.org.mx/HV2020.nsf/nombre_de_la_vista/72B7D5668F72E16D8625850A00114D5C/$File/LUNA+LIÑAN+JOSE+A.pdf</t>
  </si>
  <si>
    <t>http://www.cegaipslp.org.mx/HV2020.nsf/nombre_de_la_vista/9B0500664DBFC1E58625850A00115736/$File/CORTES+LEOS+MARGARITO.pdf</t>
  </si>
  <si>
    <t>http://www.cegaipslp.org.mx/HV2020.nsf/nombre_de_la_vista/FBF81758D09FD6A28625850A00116090/$File/CORTES+LOZANO+ERICK+NOEL.pdf</t>
  </si>
  <si>
    <t>http://www.cegaipslp.org.mx/HV2020.nsf/nombre_de_la_vista/90118FF02E07AFE28625850A001169A9/$File/CORREA+POZOS+VICTOR+HUGO.pdf</t>
  </si>
  <si>
    <t>http://www.cegaipslp.org.mx/HV2020.nsf/nombre_de_la_vista/DF48A4629BA14B868625850A001172D4/$File/MALDONADO+BRIONES+MARIA+T.pdf</t>
  </si>
  <si>
    <t>http://www.cegaipslp.org.mx/HV2020.nsf/nombre_de_la_vista/441C78222651A6C58625850A00117C79/$File/MATA+GARCIA+GERMAN.pdf</t>
  </si>
  <si>
    <t>http://www.cegaipslp.org.mx/HV2020.nsf/nombre_de_la_vista/03F84DC5324F12F58625850A0011849E/$File/CASTRO+SALINAS+REYMUNDO.pdf</t>
  </si>
  <si>
    <t>http://www.cegaipslp.org.mx/HV2020.nsf/nombre_de_la_vista/E56567E8BC1C541A8625850A00118D6F/$File/MEDINA+LUCIO+ANA+K.pdf</t>
  </si>
  <si>
    <t>http://www.cegaipslp.org.mx/HV2020.nsf/nombre_de_la_vista/520F2EFB15E82C3F8625850A001196D3/$File/GONZALEZ+VAZQUEZ+MARIANA+DR.pdf</t>
  </si>
  <si>
    <t>http://www.cegaipslp.org.mx/HV2020.nsf/nombre_de_la_vista/6EDCB8246E1D56858625850A0011A09A/$File/SOTO+FLORES+JOSE+L.pdf</t>
  </si>
  <si>
    <t>http://www.cegaipslp.org.mx/HV2020.nsf/nombre_de_la_vista/9D6FEF76476A98C686258527006666AA/$File/GUERRERO+GRIMALDO+NANCY.pdf</t>
  </si>
  <si>
    <t>http://www.cegaipslp.org.mx/HV2020.nsf/nombre_de_la_vista/81C6FDCC4D1D2CE886258569004D3763/$File/DAVILA+MARTINEZ+ROCIO.pdf</t>
  </si>
  <si>
    <t>http://www.cegaipslp.org.mx/HV2020.nsf/nombre_de_la_vista/B4A6B6227A4DF2F18625857C0053F566/$File/FRIAS+LOZA+JOSE+ANTONIO.pdf</t>
  </si>
  <si>
    <t>http://www.cegaipslp.org.mx/HV2020.nsf/nombre_de_la_vista/E5F441CE321EE8428625850A0011AA82/$File/MORALES+GUERRERO+JORGE+ALBERTO.pdf</t>
  </si>
  <si>
    <t>http://www.cegaipslp.org.mx/HV2020.nsf/nombre_de_la_vista/8DC35996678378E48625850A0011B336/$File/RAMIREZ+ESPINO+EDUARDO.pdf</t>
  </si>
  <si>
    <t>http://www.cegaipslp.org.mx/HV2020.nsf/nombre_de_la_vista/A9F9E8D5FAD482B1862585270066922F/$File/VEGA+ZUÑIGA+FRANCISCO+JAVIER.pdf</t>
  </si>
  <si>
    <t>http://www.cegaipslp.org.mx/HV2020.nsf/nombre_de_la_vista/0DC13B8AC84B1ED48625850A0011BCD4/$File/AGUILA+PEREZ+NANCY.pdf</t>
  </si>
  <si>
    <t>http://www.cegaipslp.org.mx/HV2020.nsf/nombre_de_la_vista/FB3A490C74E3B3E58625850A0011C6BC/$File/SANCHEZ+MARTINEZ+GUSTAVO.pdf</t>
  </si>
  <si>
    <t>http://www.cegaipslp.org.mx/HV2020.nsf/nombre_de_la_vista/53C6111BD98F535B8625850A0011CF5C/$File/CABRERA+VENTURA+JUAN.pdf</t>
  </si>
  <si>
    <t>http://www.cegaipslp.org.mx/HV2020.nsf/nombre_de_la_vista/D8FE1564A97C75228625850A0011D992/$File/GUERRERO+RODRIGUEZ+VICENTE+A.pdf</t>
  </si>
  <si>
    <t>http://www.cegaipslp.org.mx/HV2020.nsf/nombre_de_la_vista/68238E17FD59EB748625850A0011E1E4/$File/LARA+LIMON+BARBARA+B.pdf</t>
  </si>
  <si>
    <t>http://www.cegaipslp.org.mx/HV2020.nsf/nombre_de_la_vista/B40F3CA10C7A3ABB8625850A0011EB58/$File/CASTILLO+ARMENDAREZ+LUZ+ELENA.pdf</t>
  </si>
  <si>
    <t>http://www.cegaipslp.org.mx/HV2020.nsf/nombre_de_la_vista/19801324830F8F1A8625850A0011F427/$File/ORTA+TRISTAN+ARACELI.pdf</t>
  </si>
  <si>
    <t>http://www.cegaipslp.org.mx/HV2020.nsf/nombre_de_la_vista/A73292703F52C9438625850A0011FD8F/$File/VAZQUEZ+QUIRINO+ROSA+M.pdf</t>
  </si>
  <si>
    <t>http://www.cegaipslp.org.mx/HV2020.nsf/nombre_de_la_vista/021C2BFC863E1D738625850A00120709/$File/SANCHEZ+MORALES+CESAR+AXEL.pdf</t>
  </si>
  <si>
    <t>http://www.cegaipslp.org.mx/HV2020.nsf/nombre_de_la_vista/AF93AB3768C75E428625850A0012105E/$File/MEDELLIN+REYES+CHRISTOPHER+SEBASTIAN.pdf</t>
  </si>
  <si>
    <t>http://www.cegaipslp.org.mx/HV2020.nsf/nombre_de_la_vista/CD9A66D05EE2C9D38625850A001219CC/$File/RUZ+FIGUEROA+JUAN+E.pdf</t>
  </si>
  <si>
    <t>http://www.cegaipslp.org.mx/HV2020.nsf/nombre_de_la_vista/B7777C07EE8AF219862585270066AEE0/$File/CARDONA+ROBLEDO+MARIA+ELENA.pdf</t>
  </si>
  <si>
    <t>http://www.cegaipslp.org.mx/HV2020.nsf/nombre_de_la_vista/D667F41967794B968625850A00122498/$File/ORTIZ+ALMENDAREZ+DENISSE+E.pdf</t>
  </si>
  <si>
    <t>http://www.cegaipslp.org.mx/HV2020.nsf/nombre_de_la_vista/FFE0F7F3D558441F8625850A00122D67/$File/MOSQUEDA+GUTIERREZ+HILDA+C.pdf</t>
  </si>
  <si>
    <t>http://www.cegaipslp.org.mx/HV2020.nsf/nombre_de_la_vista/9FC070541A6D4F9F8625850A0012358A/$File/ZAMORA+DOMINGUEZ+GONZALO.pdf</t>
  </si>
  <si>
    <t>http://www.cegaipslp.org.mx/HV2020.nsf/nombre_de_la_vista/0338B0531395EA378625850A00123E35/$File/PEREZ+MARIN+LUIS+J.pdf</t>
  </si>
  <si>
    <t>http://www.cegaipslp.org.mx/HV2020.nsf/nombre_de_la_vista/F8F02727418C27CC8625850A001246AD/$File/REYNA+LOPEZ+MAGDALENA+DEL+CARMEN.pdf</t>
  </si>
  <si>
    <t>http://www.cegaipslp.org.mx/HV2020.nsf/nombre_de_la_vista/D9875863B864202E8625850A00124F4F/$File/RODRIGUEZ+ALVAREZ+HECTOR+J.pdf</t>
  </si>
  <si>
    <t>http://www.cegaipslp.org.mx/HV2020.nsf/nombre_de_la_vista/5B50D7A6D9F8FEA08625850A001257F9/$File/GUZMAN+PATIÑO+IVONNE+E.pdf</t>
  </si>
  <si>
    <t>http://www.cegaipslp.org.mx/HV2020.nsf/nombre_de_la_vista/A8AD031BAD774BD28625850A0012771E/$File/GUEVARA+TAPIA+JORGE.pdf</t>
  </si>
  <si>
    <t>http://www.cegaipslp.org.mx/HV2020.nsf/nombre_de_la_vista/F2126639742BCCD58625850A00127FE7/$File/MONTENEGRO+LOPEZ+JUANA.pdf</t>
  </si>
  <si>
    <t>http://www.cegaipslp.org.mx/HV2020.nsf/nombre_de_la_vista/46865297905FEF978625850A001287EC/$File/RAMIREZ+LOPEZ+MIRIAM+S.pdf</t>
  </si>
  <si>
    <t>http://www.cegaipslp.org.mx/HV2020.nsf/nombre_de_la_vista/4880CFFD7BB3B2178625850A00129076/$File/GARCIA+DE+ANDA+ALFONSO.pdf</t>
  </si>
  <si>
    <t>http://www.cegaipslp.org.mx/HV2020.nsf/nombre_de_la_vista/6208457877DD399A8625850A0012981B/$File/UNDA+ARMENTA+NORMA+A.pdf</t>
  </si>
  <si>
    <t>http://www.cegaipslp.org.mx/HV2020.nsf/nombre_de_la_vista/2D1E235709BB7B488625850A006EB87E/$File/VALENCIA+BARBOSA+LUIS+ALFONSO.pdf</t>
  </si>
  <si>
    <t>http://www.cegaipslp.org.mx/HV2020.nsf/nombre_de_la_vista/9C8957668078EF058625850A0012ACC3/$File/HERNANDEZ+TRISTAN+JOSE+LUIS.pdf</t>
  </si>
  <si>
    <t>http://www.cegaipslp.org.mx/HV2020.nsf/nombre_de_la_vista/B2A29D7C24AE408E8625850A0012B553/$File/SANCHEZ+TORRES+ELODIA+S.pdf</t>
  </si>
  <si>
    <t>http://www.cegaipslp.org.mx/HV2020.nsf/nombre_de_la_vista/5624F6857FBDF63A8625850A0012BF70/$File/ALVARADO+BALTAZAR+GERARDO.pdf</t>
  </si>
  <si>
    <t>http://www.cegaipslp.org.mx/HV2020.nsf/nombre_de_la_vista/322F532348E066408625850A0012C8C5/$File/LARA+LIMON+ALEJANDRA+V.pdf</t>
  </si>
  <si>
    <t>http://www.cegaipslp.org.mx/HV2020.nsf/nombre_de_la_vista/D0DE1FD435BB542A8625850A0012D843/$File/SILOS+ZAPATA+ANA+L.pdf</t>
  </si>
  <si>
    <t>http://www.cegaipslp.org.mx/HV2020.nsf/nombre_de_la_vista/EED17C1E959D43B88625850A0012E127/$File/RAMIREZ+PEREZ+IVAN.pdf</t>
  </si>
  <si>
    <t>http://www.cegaipslp.org.mx/HV2020.nsf/nombre_de_la_vista/FEAFCEACFE80300E8625850A0012E9A5/$File/GUTIERREZ+ESTE+CHISTOPHER+A.pdf</t>
  </si>
  <si>
    <t>http://www.cegaipslp.org.mx/HV2020.nsf/nombre_de_la_vista/FEE13E71AC04807D8625850A0012F36C/$File/PONCE+URBINA+CESAR+A.pdf</t>
  </si>
  <si>
    <t>http://www.cegaipslp.org.mx/HV2020.nsf/nombre_de_la_vista/577F490296804FF38625850A0012FC98/$File/HERNANDEZ+MORENO+JESUS+A.pdf</t>
  </si>
  <si>
    <t>http://www.cegaipslp.org.mx/HV2020.nsf/nombre_de_la_vista/F6D9034A1E0ADA628625850A00130742/$File/FLORES+FLORES+CARLOS.pdf</t>
  </si>
  <si>
    <t>http://www.cegaipslp.org.mx/HV2020.nsf/nombre_de_la_vista/171B2E51B6033B2B8625850A00131092/$File/GUZMAN+ROBLES+CARLA+CELESTE.pdf</t>
  </si>
  <si>
    <t>http://www.cegaipslp.org.mx/HV2020.nsf/nombre_de_la_vista/00D4587DD55FB3308625850A00131972/$File/GOEMZ+VAZQUEZ+DIANA+MARIA.pdf</t>
  </si>
  <si>
    <t>http://www.cegaipslp.org.mx/HV2020.nsf/nombre_de_la_vista/02919E037D4C73A28625850A00132470/$File/ESPINOSA+SALAZAR+ANTONIO.pdf</t>
  </si>
  <si>
    <t>http://www.cegaipslp.org.mx/HV2020.nsf/nombre_de_la_vista/89B4EFADE1165C5C8625850A0013346E/$File/GONZALEZ+VELASCO+JENNIFER+Y.pdf</t>
  </si>
  <si>
    <t>http://www.cegaipslp.org.mx/HV2020.nsf/nombre_de_la_vista/871B5BA04D57ACE58625850A006ED03A/$File/MALDONADO+MARGARITO+MODESTA.pdf</t>
  </si>
  <si>
    <t>http://www.cegaipslp.org.mx/HV2020.nsf/nombre_de_la_vista/8DAF6B4FE0E9C3088625850A00133D0C/$File/ARANA+ROMERO+JOSUE.pdf</t>
  </si>
  <si>
    <t>http://www.cegaipslp.org.mx/HV2020.nsf/nombre_de_la_vista/76B9100F8A2BCDB48625850A001346A9/$File/TORRES+CAMARILLO+ISISS+R.pdf</t>
  </si>
  <si>
    <t>http://www.cegaipslp.org.mx/HV2020.nsf/nombre_de_la_vista/BA2435A2E6D1F6808625850A001352A2/$File/ZAVALA+VAZQUEZ+MARIA+S.pdf</t>
  </si>
  <si>
    <t>http://www.cegaipslp.org.mx/HV2020.nsf/nombre_de_la_vista/E9AAB9771B642D1D862585270066BDE4/$File/BEAR+AZNAR+RICARDO+MAURICIO.pdf</t>
  </si>
  <si>
    <t>http://www.cegaipslp.org.mx/HV2020.nsf/nombre_de_la_vista/F8BC500DE90FFB1C862585270066CD57/$File/JIMENEZ+BANDA+SUSAN+KRISTELL.pdf</t>
  </si>
  <si>
    <t>http://www.cegaipslp.org.mx/HV2020.nsf/nombre_de_la_vista/6EEDCAA7349F2494862585270066D86E/$File/GRIMALDO+HERNANDEZ+ALAN+DAVID.pdf</t>
  </si>
  <si>
    <t>http://www.cegaipslp.org.mx/HV2020.nsf/nombre_de_la_vista/D3D08E6DDE2F8045862585270066EF2C/$File/MARTINEZ+MARTINEZ+JUANA+MARIA.pdf</t>
  </si>
  <si>
    <t>http://www.cegaipslp.org.mx/HV2020.nsf/nombre_de_la_vista/8D546A3D09AA2B4986258527006707DC/$File/MARTINEZ+MARTINEZ+KARLA+FABIOLA.pdf</t>
  </si>
  <si>
    <t>http://www.cegaipslp.org.mx/HV2020.nsf/nombre_de_la_vista/C9F4A501D8A421E286258569004D45E8/$File/RIVERA+LOPEZ+RAYITO+MONTSERRAT.pdf</t>
  </si>
  <si>
    <t>http://www.cegaipslp.org.mx/HV2020.nsf/nombre_de_la_vista/7B2AEF364E91044386258569004F44E1/$File/BARRON+TERAN+LUIS+FERNANDO.pdf</t>
  </si>
  <si>
    <t>http://www.cegaipslp.org.mx/HV2020.nsf/nombre_de_la_vista/E960953AE3FE41898625850A0013681D/$File/SOSA+GUTIERREZ+MARIA+SARAI.pdf</t>
  </si>
  <si>
    <t>http://www.cegaipslp.org.mx/HV2020.nsf/nombre_de_la_vista/83A8C39FEE2721758625857C00541105/$File/HERRERA+LEIJA+FRANCISCO+JAVIER.pdf</t>
  </si>
  <si>
    <t>http://www.cegaipslp.org.mx/HV2020.nsf/nombre_de_la_vista/E3BAC1753C4AA8408625850A001379C5/$File/PALOMO+SEGURA+CINDY+J.pdf</t>
  </si>
  <si>
    <t>http://www.cegaipslp.org.mx/HV2020.nsf/nombre_de_la_vista/FBD430F6D6DA2FE08625857C00541EB8/$File/LUNA+SOTO+DIANA+JAZMIN.pdf</t>
  </si>
  <si>
    <t>http://www.cegaipslp.org.mx/HV2020.nsf/nombre_de_la_vista/E0B7960AD19A47478625857C00542FB5/$File/MADRID+MARIN+IVAN+JOSE.pdf</t>
  </si>
  <si>
    <t>http://www.cegaipslp.org.mx/HV2020.nsf/nombre_de_la_vista/0F3C0AB502A0F853862585270067240C/$File/BRAVO+RAMIREZ+MARTHA.pdf</t>
  </si>
  <si>
    <t>http://www.cegaipslp.org.mx/HV2020.nsf/nombre_de_la_vista/D624FE68FBD2B50F8625852700675FB3/$File/RAMIREZ+MARTINEZ+LORENA.pdf</t>
  </si>
  <si>
    <t>http://www.cegaipslp.org.mx/HV2020.nsf/nombre_de_la_vista/F58739FE12C1F8B58625852700677231/$File/LOPEZ+BARCENAS+MARIA+GUADALUPE.pdf</t>
  </si>
  <si>
    <t>http://www.cegaipslp.org.mx/HV2020.nsf/nombre_de_la_vista/3510CD5DE1169C6C86258527006781A3/$File/SUSTAITA+CASTILLO+HUGO+EDGAR.pdf</t>
  </si>
  <si>
    <t>http://www.cegaipslp.org.mx/HV2020.nsf/nombre_de_la_vista/B494C40E8E7484468625850A00138CF2/$File/CARRANZA+BELTRAN+JUANA+L.pdf</t>
  </si>
  <si>
    <t>http://www.cegaipslp.org.mx/HV2020.nsf/nombre_de_la_vista/F5A32C53C90263E38625850A00139AF1/$File/DUQUE+TRISTAN+JAVIER+ISRAEL.pdf</t>
  </si>
  <si>
    <t>http://www.cegaipslp.org.mx/HV2020.nsf/nombre_de_la_vista/F2F2FB6DB69B47338625850A0013A883/$File/HERNANDEZ+GOMEZ+JAIME+E.pdf</t>
  </si>
  <si>
    <t>http://www.cegaipslp.org.mx/HV2020.nsf/nombre_de_la_vista/4E28AD3532360CBF8625850A0013B97B/$File/REYNA+GARCIA+HUGO+DANIEL.pdf</t>
  </si>
  <si>
    <t>http://www.cegaipslp.org.mx/HV2020.nsf/nombre_de_la_vista/09280FBFC10020D78625850A0013C21F/$File/RAMIREZ+DE+LEON+NESTOR+M.pdf</t>
  </si>
  <si>
    <t>http://www.cegaipslp.org.mx/HV2020.nsf/nombre_de_la_vista/EECE0AEA8DD0ADCA8625850A0013CAC2/$File/SANTOYO+CAMPOS+VICTOR+M.pdf</t>
  </si>
  <si>
    <t>http://www.cegaipslp.org.mx/HV2020.nsf/nombre_de_la_vista/0134C50C83925D0A8625850A0013D3FB/$File/ZAPATA+JUACHE+JOSE+E.pdf</t>
  </si>
  <si>
    <t>http://www.cegaipslp.org.mx/HV2020.nsf/nombre_de_la_vista/CD332F2661891A5C8625850A0013DF20/$File/CALIXTO+RODRIGUEZ+RICARDO.pdf</t>
  </si>
  <si>
    <t>http://www.cegaipslp.org.mx/HV2020.nsf/nombre_de_la_vista/CBCD62C285836FE08625850A0013E990/$File/HERNANDEZ+VAZQUEZ+DANIEL+I.pdf</t>
  </si>
  <si>
    <t>http://www.cegaipslp.org.mx/HV2020.nsf/nombre_de_la_vista/A6BB1E6F3EF8C27F8625850A0013F410/$File/LOREDO+VARGAS+ARTURO.pdf</t>
  </si>
  <si>
    <t>http://www.cegaipslp.org.mx/HV2020.nsf/nombre_de_la_vista/6A07F87DC9C4DBC18625850A001402E3/$File/HERNANDEZ+ESPINOZA+CECILIA.pdf</t>
  </si>
  <si>
    <t>http://www.cegaipslp.org.mx/HV2020.nsf/nombre_de_la_vista/B4DA2A302BAF98E08625850A00140D8B/$File/RAMIREZ+LEDESMA+CARLOS+E.pdf</t>
  </si>
  <si>
    <t>http://www.cegaipslp.org.mx/HV2020.nsf/nombre_de_la_vista/8741A9745E7EA0A78625850A00141647/$File/AZUARA+HERNANDEZ+DULCE+M.pdf</t>
  </si>
  <si>
    <t>http://www.cegaipslp.org.mx/HV2020.nsf/nombre_de_la_vista/8B989295782B6E4A8625850A0014205F/$File/GUERRERO+GONZALEZ+MARIO+A.pdf</t>
  </si>
  <si>
    <t>http://www.cegaipslp.org.mx/HV2020.nsf/nombre_de_la_vista/5FAAAE5F989B1CAE8625850A00142A46/$File/REGINO+CARDONA+SONIA.pdf</t>
  </si>
  <si>
    <t>http://www.cegaipslp.org.mx/HV2020.nsf/nombre_de_la_vista/7299C57A4589BB7A8625850A0014332F/$File/SALDAÑA+AGUIRRE+DIEGO+ALEJANDRO.pdf</t>
  </si>
  <si>
    <t>http://www.cegaipslp.org.mx/HV2020.nsf/nombre_de_la_vista/DCF30D006B0755528625850A00144013/$File/SOSA+MARTINEZ+LUZ+E.pdf</t>
  </si>
  <si>
    <t>http://www.cegaipslp.org.mx/HV2020.nsf/nombre_de_la_vista/D34D5E6DEBAC8C818625850A00144834/$File/ROCHA+ORTIZ+JUANA+P.pdf</t>
  </si>
  <si>
    <t>http://www.cegaipslp.org.mx/HV2020.nsf/nombre_de_la_vista/757FD5BB8EF1842B8625850A00145070/$File/EGUIA+DE+LA+CRUZ+MARTINF.pdf</t>
  </si>
  <si>
    <t>http://www.cegaipslp.org.mx/HV2020.nsf/nombre_de_la_vista/F33DCA9C7ADECD318625850A0014599E/$File/TORRES+GONZALEZ+MIGUEL+DJ.pdf</t>
  </si>
  <si>
    <t>http://www.cegaipslp.org.mx/HV2020.nsf/nombre_de_la_vista/0F9E9A49A6E8FCA28625850A0014635A/$File/MELENDEZ+MONSIVAIS+ESMERALDA.pdf</t>
  </si>
  <si>
    <t>http://www.cegaipslp.org.mx/HV2020.nsf/nombre_de_la_vista/816319C0A759E32E8625850A00146BCA/$File/CRUZ+RANGEL+DIANA+A.pdf</t>
  </si>
  <si>
    <t>http://www.cegaipslp.org.mx/HV2020.nsf/nombre_de_la_vista/D2450844DB57B79E8625850A00147451/$File/MARTINEZ+MENDEZ+DOMINGO+D.pdf</t>
  </si>
  <si>
    <t>http://www.cegaipslp.org.mx/HV2020.nsf/nombre_de_la_vista/F08B170C379E509C8625850A00148069/$File/LOPEZ+MONREAL+JUAN+R.pdf</t>
  </si>
  <si>
    <t>http://www.cegaipslp.org.mx/HV2020.nsf/nombre_de_la_vista/DAC2A980AA3A0EDF8625850A001488A7/$File/GARDUÑO+MARTINEZ+LEVI+E.pdf</t>
  </si>
  <si>
    <t>http://www.cegaipslp.org.mx/HV2020.nsf/nombre_de_la_vista/D631C55DD0CAB86F8625850A001497C2/$File/NIÑO+ANRANDA+ROBERTO+A.pdf</t>
  </si>
  <si>
    <t>http://www.cegaipslp.org.mx/HV2020.nsf/nombre_de_la_vista/03F64DFA9FDC44FF8625850A0014A24C/$File/REYNA+LOPEZ+ERIKA+CLAUDIA+P.pdf</t>
  </si>
  <si>
    <t>http://www.cegaipslp.org.mx/HV2020.nsf/nombre_de_la_vista/1D4DEFE516A2717A8625850A0014ACC6/$File/GUERRERO+MORALES+BRIZEIRY+G.pdf</t>
  </si>
  <si>
    <t>http://www.cegaipslp.org.mx/HV2020.nsf/nombre_de_la_vista/B9AB9C79C5E986508625850A0014B5DB/$File/MARES+CONTRERAS+PAULINO.pdf</t>
  </si>
  <si>
    <t>http://www.cegaipslp.org.mx/HV2020.nsf/nombre_de_la_vista/AAA7C838D26A6C2C8625850A0014BE7A/$File/MORENO+MEJIA+JOSE+E.pdf</t>
  </si>
  <si>
    <t>http://www.cegaipslp.org.mx/HV2020.nsf/nombre_de_la_vista/C4A9876D1F0AEEA18625850A0014C8B6/$File/GRIMALDO+ARANDA+NORMA+A.pdf</t>
  </si>
  <si>
    <t>http://www.cegaipslp.org.mx/HV2020.nsf/nombre_de_la_vista/5A17984316CEE0848625850A0014D1ED/$File/AHUMADA+MEDINA+MARIA+G.pdf</t>
  </si>
  <si>
    <t>http://www.cegaipslp.org.mx/HV2020.nsf/nombre_de_la_vista/0580E6B1F12948338625857C00545284/$File/MARTINEZ+DE+LA+ROSA+NETZA+OMAR.pdf</t>
  </si>
  <si>
    <t>http://www.cegaipslp.org.mx/HV2020.nsf/nombre_de_la_vista/9E21D2887AA220708625857C00547B83/$File/MARTINEZ+GARCIA+RUBEN+ESTEBAN.pdf</t>
  </si>
  <si>
    <t>http://www.cegaipslp.org.mx/HV2020.nsf/nombre_de_la_vista/5BADB21DE2EFE7D58625857C0058B4E3/$File/MEDINA+RUIZ+OSVALDO+DE+JESUS.pdf</t>
  </si>
  <si>
    <t>http://www.cegaipslp.org.mx/HV2020.nsf/nombre_de_la_vista/D0D696181E965B918625857C0058E65E/$File/MONSIVAIS+RANGEL+JORGE+IGNACIO.pdf</t>
  </si>
  <si>
    <t>http://www.cegaipslp.org.mx/HV2020.nsf/nombre_de_la_vista/3A5D70761190AB5E8625850A0014D8FF/$File/KOASICHA+HIPOLITO+ARMANDO.pdf</t>
  </si>
  <si>
    <t>http://www.cegaipslp.org.mx/HV2020.nsf/nombre_de_la_vista/0549EFDED28488098625850A0014E212/$File/MARTINEZ+RIVERA+JOSE+A.pdf</t>
  </si>
  <si>
    <t>http://www.cegaipslp.org.mx/HV2020.nsf/nombre_de_la_vista/70037C708B8457968625850A0014EB2D/$File/RODRIGUEZ+CARDENAS+JANET+GUADALUPE.pdf</t>
  </si>
  <si>
    <t>http://www.cegaipslp.org.mx/HV2020.nsf/nombre_de_la_vista/44D1C848D1A203158625850A0014F345/$File/JIMENEZ+JUAN+JOSE.pdf</t>
  </si>
  <si>
    <t>http://www.cegaipslp.org.mx/HV2020.nsf/nombre_de_la_vista/9906892A98CC1BC88625850A0014FCB3/$File/MENDOZA+OLEA+JUAN+CARLOS+O.pdf</t>
  </si>
  <si>
    <t>http://www.cegaipslp.org.mx/HV2020.nsf/nombre_de_la_vista/26D9740D7F85460C8625850A001504E3/$File/CARREON+ALMANZA+MARCO+A.pdf</t>
  </si>
  <si>
    <t>http://www.cegaipslp.org.mx/HV2020.nsf/nombre_de_la_vista/7CF27F8A49874A998625850A00150F0F/$File/CALZADA+ALVAREZ+OLIVIA.pdf</t>
  </si>
  <si>
    <t>http://www.cegaipslp.org.mx/HV2020.nsf/nombre_de_la_vista/AC181D45BAF3534A862585270067B170/$File/OJEDA+CARBAJAL+MIGUEL+ANGEL.pdf</t>
  </si>
  <si>
    <t>http://www.cegaipslp.org.mx/HV2020.nsf/nombre_de_la_vista/9CEB55C303CA54FE8625850A0015176E/$File/GUERRERO+ROJAS+DIANA+JOSEFINA.pdf</t>
  </si>
  <si>
    <t>http://www.cegaipslp.org.mx/HV2020.nsf/nombre_de_la_vista/11EC19B27B87534D8625850A00151FC0/$File/LEIJA+PRUNEDA+NABILA+A.pdf</t>
  </si>
  <si>
    <t>http://www.cegaipslp.org.mx/HV2020.nsf/nombre_de_la_vista/06E4B818466207058625850A0015289C/$File/VELAZQUEZ+BANDA+JESUS+O.pdf</t>
  </si>
  <si>
    <t>http://www.cegaipslp.org.mx/HV2020.nsf/nombre_de_la_vista/822BFB2A8FFB1DA38625850A00153376/$File/SAUCESO+SEGURA+JUANA+M.pdf</t>
  </si>
  <si>
    <t>http://www.cegaipslp.org.mx/HV2020.nsf/nombre_de_la_vista/6292B0DC26AFAC378625850A00153BD7/$File/VELAZQUEZ+RAMIREZ+VERONICA.pdf</t>
  </si>
  <si>
    <t>http://www.cegaipslp.org.mx/HV2020.nsf/nombre_de_la_vista/CC1D397AA026F58A8625850A0015441B/$File/HUERTA+VAZQUEZ+OSCAR+DANIEL.pdf</t>
  </si>
  <si>
    <t>http://www.cegaipslp.org.mx/HV2020.nsf/nombre_de_la_vista/B497E9AAE52A33FB8625850A00154C9A/$File/ROCHA+GUERRERO+AZUCENA.pdf</t>
  </si>
  <si>
    <t>http://www.cegaipslp.org.mx/HV2020.nsf/nombre_de_la_vista/561868901EA68C618625850A0015553E/$File/CORONADO+ALVAREZ+OMAR+ARAFAT.pdf</t>
  </si>
  <si>
    <t>http://www.cegaipslp.org.mx/HV2020.nsf/nombre_de_la_vista/931C30E0C1482E7F8625850A00155F2F/$File/FLORES+HERNANDEZ+ROSA+MARIA.pdf</t>
  </si>
  <si>
    <t>http://www.cegaipslp.org.mx/HV2020.nsf/nombre_de_la_vista/E1F11DE99FAECC1E8625850A0015674E/$File/RAMIREZ+CASTILLO+JOSE+ERASTO.pdf</t>
  </si>
  <si>
    <t>http://www.cegaipslp.org.mx/HV2020.nsf/nombre_de_la_vista/20A06180B1C16BC28625850A00156E8E/$File/BARRON+MORENO+DANIEL.pdf</t>
  </si>
  <si>
    <t>http://www.cegaipslp.org.mx/HV2020.nsf/nombre_de_la_vista/1629F3813C8440C08625850A0015777C/$File/LARA+SANCHEZ+PEDRO.pdf</t>
  </si>
  <si>
    <t>http://www.cegaipslp.org.mx/HV2020.nsf/nombre_de_la_vista/B8E8EBBF2E06F91B8625850A00158235/$File/DUCQUE+TRISTN+MARIA+DE+L.pdf</t>
  </si>
  <si>
    <t>http://www.cegaipslp.org.mx/HV2020.nsf/nombre_de_la_vista/4CB36BE0A7CD2F7B8625850A00158B7E/$File/GOMEZ+RODRIGUEZ+MA+DE+LA+PAZ.pdf</t>
  </si>
  <si>
    <t>http://www.cegaipslp.org.mx/HV2020.nsf/nombre_de_la_vista/719F406CA57F915D8625850A0015956A/$File/JAIME+LOPEZ+ALMA+R.pdf</t>
  </si>
  <si>
    <t>http://www.cegaipslp.org.mx/HV2020.nsf/nombre_de_la_vista/5581A53CEF62C9D68625850A00159E13/$File/CAMACHO+ALONSO+DULCE+M.pdf</t>
  </si>
  <si>
    <t>http://www.cegaipslp.org.mx/HV2020.nsf/nombre_de_la_vista/129066ED83A76D8C8625850A0015A7A3/$File/VALERO+BRAVO+MINERVA.pdf</t>
  </si>
  <si>
    <t>http://www.cegaipslp.org.mx/HV2020.nsf/nombre_de_la_vista/A5B45391709551638625850A0015B0D6/$File/REYES+REYES+SILVIA+E.pdf</t>
  </si>
  <si>
    <t>http://www.cegaipslp.org.mx/HV2020.nsf/nombre_de_la_vista/F2D7542665BF859886258569004F5E28/$File/ESPINOSA+TORRES+LUIS+ALBERTO.pdf</t>
  </si>
  <si>
    <t>http://www.cegaipslp.org.mx/HV2020.nsf/nombre_de_la_vista/2A408BA9B30157718625850A0015B851/$File/MARTINEZ+GUTIERREZ+MARISELA.pdf</t>
  </si>
  <si>
    <t>http://www.cegaipslp.org.mx/HV2020.nsf/nombre_de_la_vista/DD32A99E95C09E648625850A0015C2A5/$File/RODRIGUEZ+GONGORA+GRACIELA.pdf</t>
  </si>
  <si>
    <t>http://www.cegaipslp.org.mx/HV2020.nsf/nombre_de_la_vista/94162855801097DC8625850A0015CA37/$File/SANCHEZ+ACOSTA+RAMIRO.pdf</t>
  </si>
  <si>
    <t>http://www.cegaipslp.org.mx/HV2020.nsf/nombre_de_la_vista/BD0C4DC8691ADFFB8625850A0015D26B/$File/AYALA+SAUCEDO+ANA+L.pdf</t>
  </si>
  <si>
    <t>http://www.cegaipslp.org.mx/HV2020.nsf/nombre_de_la_vista/F25F26761E9F50F88625850A0015DA18/$File/REYES+RIVERA+KARLA+R.pdf</t>
  </si>
  <si>
    <t>http://www.cegaipslp.org.mx/HV2020.nsf/nombre_de_la_vista/7D759A64D7AE27848625850A0015E275/$File/DAVILA+LARA+JOVITA.pdf</t>
  </si>
  <si>
    <t>http://www.cegaipslp.org.mx/HV2020.nsf/nombre_de_la_vista/7A4D5A590D1E19198625850A0015EC9F/$File/FRAGA+DUARTE+MA+DEL+SOCORRO.pdf</t>
  </si>
  <si>
    <t>http://www.cegaipslp.org.mx/HV2020.nsf/nombre_de_la_vista/69DD268C8FB9476B8625850A0015F532/$File/GRIMALDO+NIETO+VERONICA+M.pdf</t>
  </si>
  <si>
    <t>http://www.cegaipslp.org.mx/HV2020.nsf/nombre_de_la_vista/4F800DE7FDDD891F8625850A0015FD2E/$File/ROMAN+HERNANDEZ+CLAUDIA.pdf</t>
  </si>
  <si>
    <t>http://www.cegaipslp.org.mx/HV2020.nsf/nombre_de_la_vista/63A392BA9EC873678625850A001612B7/$File/CERDA+JIMENEZ+TANIA+ELIDE.pdf</t>
  </si>
  <si>
    <t>http://www.cegaipslp.org.mx/HV2020.nsf/nombre_de_la_vista/3A07099E5FCA511A8625850A00161A87/$File/MARTINEZ+LOZA+JESUS+CHRISTIAN.pdf</t>
  </si>
  <si>
    <t>http://www.cegaipslp.org.mx/HV2020.nsf/nombre_de_la_vista/0CC205A035A5EB0A8625850A0016223D/$File/GARCIA+LOREDO+VANIA+E.pdf</t>
  </si>
  <si>
    <t>http://www.cegaipslp.org.mx/HV2020.nsf/nombre_de_la_vista/10901E9B851315B68625850A001630C5/$File/SAUCEDO+HERNANDEZ+LORENA.pdf</t>
  </si>
  <si>
    <t>http://www.cegaipslp.org.mx/HV2020.nsf/nombre_de_la_vista/4C5B52DEB33290E3862585270067C375/$File/VAZQUEZ+GARCIA+PAOLA+ESTEFANIA.pdf</t>
  </si>
  <si>
    <t>http://www.cegaipslp.org.mx/HV2020.nsf/nombre_de_la_vista/2571D9E6042117458625850A00163837/$File/ALVAREZ+BARBOSA+EVELYN.pdf</t>
  </si>
  <si>
    <t>http://www.cegaipslp.org.mx/HV2020.nsf/nombre_de_la_vista/0331C056A0CBC62D8625850A001640EB/$File/RAMIREZ+MACIAS+SHEILA+MARIA.pdf</t>
  </si>
  <si>
    <t>http://www.cegaipslp.org.mx/HV2020.nsf/nombre_de_la_vista/CE1CE5A460F98F0A8625850A00164A2F/$File/LEYVA+DOMINGUEZ+MARIANA.pdf</t>
  </si>
  <si>
    <t>http://www.cegaipslp.org.mx/HV2020.nsf/nombre_de_la_vista/A962B467628677288625850A0016519A/$File/CUELLAN+MORENO+NORMA+I.pdf</t>
  </si>
  <si>
    <t>http://www.cegaipslp.org.mx/HV2020.nsf/nombre_de_la_vista/BA8768770AF5FB298625850A00165AA5/$File/CONZALEZ+GEORGE+IVAN.pdf</t>
  </si>
  <si>
    <t>http://www.cegaipslp.org.mx/HV2020.nsf/nombre_de_la_vista/99FDD0E4943170F38625850A004F0042/$File/SANTOYO+ALVARADO+FRANCISCA+GUADALUPE.pdf</t>
  </si>
  <si>
    <t>http://www.cegaipslp.org.mx/HV2020.nsf/nombre_de_la_vista/88C02DD3780CF2008625850A004F0AE7/$File/ANTUNEZ+CORPUS+KEVIN+ALEJANDRO.pdf</t>
  </si>
  <si>
    <t>http://www.cegaipslp.org.mx/HV2020.nsf/nombre_de_la_vista/6E71DBBA3F11DB538625850A004F27ED/$File/TORRES+RANGEL+EDGAR+ULISES.pdf</t>
  </si>
  <si>
    <t>http://www.cegaipslp.org.mx/HV2020.nsf/nombre_de_la_vista/64EB503D0268980E8625850A004F356D/$File/BELTRAN+OVIEDO+MARIA+DLC.pdf</t>
  </si>
  <si>
    <t>http://www.cegaipslp.org.mx/HV2020.nsf/nombre_de_la_vista/AF595CECAB6DE38D8625850A004F435E/$File/MONTOYA+LOREDO+JOSE+T.pdf</t>
  </si>
  <si>
    <t>http://www.cegaipslp.org.mx/HV2020.nsf/nombre_de_la_vista/92112C6778855B1A8625856C0064563E/$File/LUGO+DELGADILLO+LUIS+ANTONIO.pdf</t>
  </si>
  <si>
    <t>http://www.cegaipslp.org.mx/HV2020.nsf/nombre_de_la_vista/03AD47E52D1D3CCC8625850A004F667B/$File/LLANAS+TRISTAN+ELIUD+I.pdf</t>
  </si>
  <si>
    <t>http://www.cegaipslp.org.mx/HV2020.nsf/nombre_de_la_vista/54CE35C3B200AB378625850A004FEA6A/$File/ZUÑIGA+RUEDA+CARLOS+DAVID.pdf</t>
  </si>
  <si>
    <t>http://www.cegaipslp.org.mx/HV2020.nsf/nombre_de_la_vista/6763E4D6BBAAA6808625850A00500935/$File/TAPIA+ORTA+OMAR.pdf</t>
  </si>
  <si>
    <t>http://www.cegaipslp.org.mx/HV2020.nsf/nombre_de_la_vista/443C9B99FECE3C878625850A006048EB/$File/RODRIGUEZ+VALLES+JONATHAN+J.pdf</t>
  </si>
  <si>
    <t>http://www.cegaipslp.org.mx/HV2020.nsf/nombre_de_la_vista/4E4A65478DC8EEC28625850A006057F5/$File/GUTIERREZ+ARMENDARIZ+SILVIA.pdf</t>
  </si>
  <si>
    <t>http://www.cegaipslp.org.mx/HV2020.nsf/nombre_de_la_vista/A66A87D076A794688625850A006061D0/$File/RUIZ+MARTINEZ+JOSE+INES.pdf</t>
  </si>
  <si>
    <t>http://www.cegaipslp.org.mx/HV2020.nsf/nombre_de_la_vista/FFA80A1C7FE38B438625850A006070F0/$File/DAVILA+DAVILA+MARIO.pdf</t>
  </si>
  <si>
    <t>http://www.cegaipslp.org.mx/HV2020.nsf/nombre_de_la_vista/42051E6A194B489D8625850A0060813C/$File/CHAVEZ+GODINEZ+MARTHA+ELENA.pdf</t>
  </si>
  <si>
    <t>http://www.cegaipslp.org.mx/HV2020.nsf/nombre_de_la_vista/D661BB6B1AF0A0238625850A00608CBF/$File/RIVERA+PADRON+JOSE+D.pdf</t>
  </si>
  <si>
    <t>http://www.cegaipslp.org.mx/HV2020.nsf/nombre_de_la_vista/EF6264C9005E74AC8625850A0060C188/$File/MENDOZA+PIÑA+MARIA+G.pdf</t>
  </si>
  <si>
    <t>http://www.cegaipslp.org.mx/HV2020.nsf/nombre_de_la_vista/608455FA85F1D5D88625850A0060D50A/$File/GOMEZ+GUTIERREZ+MARGARITA.pdf</t>
  </si>
  <si>
    <t>http://www.cegaipslp.org.mx/HV2020.nsf/nombre_de_la_vista/D701ABC52AF6B28A8625850A0060E057/$File/GUTIERREZ+LOREDO+CLAUDIA.pdf</t>
  </si>
  <si>
    <t>http://www.cegaipslp.org.mx/HV2020.nsf/nombre_de_la_vista/CB7E5CB89F9DBCDF8625850A0060E97F/$File/LOZANO+HERNANDEZ+FRANCISCO+JAVIER.pdf</t>
  </si>
  <si>
    <t>http://www.cegaipslp.org.mx/HV2020.nsf/nombre_de_la_vista/3FF1E21D6F694EDF8625850A0060F3FF/$File/REYES+RODRIGUEZ+FELIPE.pdf</t>
  </si>
  <si>
    <t>http://www.cegaipslp.org.mx/HV2020.nsf/nombre_de_la_vista/B662E8B904CE013B8625850A0060FDBB/$File/GONZALEZ+MARTINEZ+SILVIA.pdf</t>
  </si>
  <si>
    <t>http://www.cegaipslp.org.mx/HV2020.nsf/nombre_de_la_vista/FD8245AC8B7C2FA18625850A00610C00/$File/ROJAS+ORTIZ+MARIA+EUGENIA.pdf</t>
  </si>
  <si>
    <t>http://www.cegaipslp.org.mx/HV2020.nsf/nombre_de_la_vista/D9627D53A905D6B58625850A0061141D/$File/TOVAR+QUIJANO+MARIA+G.pdf</t>
  </si>
  <si>
    <t>http://www.cegaipslp.org.mx/HV2020.nsf/nombre_de_la_vista/92FAFB1F5823003F8625850A00611C1F/$File/POSADAS+GARCIA+MAURO.pdf</t>
  </si>
  <si>
    <t>http://www.cegaipslp.org.mx/HV2020.nsf/nombre_de_la_vista/4166F2442AE816CC8625850A00612D39/$File/PATIÑO+MORALES+CLAUDIA+PAOLA.pdf</t>
  </si>
  <si>
    <t>http://www.cegaipslp.org.mx/HV2020.nsf/nombre_de_la_vista/1BECE60AB73DF2D28625850A0061428B/$File/MARTIEZ+MORENO+MARIA+DL.pdf</t>
  </si>
  <si>
    <t>http://www.cegaipslp.org.mx/HV2020.nsf/nombre_de_la_vista/09163EF5F1E979BA8625850A00614B09/$File/CUELLO+RANGEL+CINTHIA+E.pdf</t>
  </si>
  <si>
    <t>http://www.cegaipslp.org.mx/HV2020.nsf/nombre_de_la_vista/F7C77BAE1BF304478625850A00615548/$File/ARREDONDO+ESPARZA+ELIZABETH.pdf</t>
  </si>
  <si>
    <t>http://www.cegaipslp.org.mx/HV2020.nsf/nombre_de_la_vista/6BBD020B1654D7D58625850A00615E4A/$File/GONZALEZ+SANCHEZ+RICARDO+DAVID.pdf</t>
  </si>
  <si>
    <t>http://www.cegaipslp.org.mx/HV2020.nsf/nombre_de_la_vista/1AE75FCC74068A9F8625850A00616DA4/$File/GARCIA+VAZQUEZ+LUIS+ANGEL.pdf</t>
  </si>
  <si>
    <t>http://www.cegaipslp.org.mx/HV2020.nsf/nombre_de_la_vista/3245BC3C79EC77908625850A00617658/$File/FLORES+ALONSO+EDUARDO+E.pdf</t>
  </si>
  <si>
    <t>http://www.cegaipslp.org.mx/HV2020.nsf/nombre_de_la_vista/FF380D3993C0DB148625850A00618195/$File/VELOZ+HUERTA+JORGE.pdf</t>
  </si>
  <si>
    <t>http://www.cegaipslp.org.mx/HV2020.nsf/nombre_de_la_vista/93F9DA78251D8CED8625850A00618B1D/$File/ALVARADO+PARDO+HERTOR+N.pdf</t>
  </si>
  <si>
    <t>http://www.cegaipslp.org.mx/HV2020.nsf/nombre_de_la_vista/52F834BA9874C18E8625850A006196F3/$File/RODRIGUEZ+CEDILLO+JOSE+M.pdf</t>
  </si>
  <si>
    <t>http://www.cegaipslp.org.mx/HV2020.nsf/nombre_de_la_vista/6529B318A5189B058625850A0061A68F/$File/HERNANDEZ+ESPARZA+ARMANDO.pdf</t>
  </si>
  <si>
    <t>http://www.cegaipslp.org.mx/HV2020.nsf/nombre_de_la_vista/194BF3C52F6B1D548625850A0061AF4E/$File/SIERRA+GOMEZ+JUAN+M.pdf</t>
  </si>
  <si>
    <t>http://www.cegaipslp.org.mx/HV2020.nsf/nombre_de_la_vista/937FA6476494AEAF8625850A0061BA81/$File/RODRIGUEZ+RIVERA+BLANCA+E.pdf</t>
  </si>
  <si>
    <t>http://www.cegaipslp.org.mx/HV2020.nsf/nombre_de_la_vista/002DFA356DB6A5158625850A0061C3EB/$File/SANCHEZ+ALFARO+GALDINO.pdf</t>
  </si>
  <si>
    <t>http://www.cegaipslp.org.mx/HV2020.nsf/nombre_de_la_vista/FAEE7FCB1C9D95CD8625850A0061CE35/$File/ESCOBAR+MARIA+FERNANDA.pdf</t>
  </si>
  <si>
    <t>http://www.cegaipslp.org.mx/HV2020.nsf/nombre_de_la_vista/CCA6D3972F157CF88625850A0061D798/$File/HERNANDEZ+QUINTANILLA+LILIA.pdf</t>
  </si>
  <si>
    <t>http://www.cegaipslp.org.mx/HV2020.nsf/nombre_de_la_vista/7D547958242D929F8625850A0061F2C6/$File/SOLER+DEL+CASTILLO+JULIO.pdf</t>
  </si>
  <si>
    <t>http://www.cegaipslp.org.mx/HV2020.nsf/nombre_de_la_vista/82804D7729D044958625850A0062104A/$File/AVELINO+MEZA+JUAN+FELIPE.pdf</t>
  </si>
  <si>
    <t>http://www.cegaipslp.org.mx/HV2020.nsf/nombre_de_la_vista/D3216DCEC474502C8625850A00642EA0/$File/GARAY+MOLINA+JESUS+CUAUHTEMOC.pdf</t>
  </si>
  <si>
    <t>http://www.cegaipslp.org.mx/HV2020.nsf/nombre_de_la_vista/7F252B62E65C338D8625850A00643D7E/$File/JUAREZ+MEZA+ERICK.pdf</t>
  </si>
  <si>
    <t>http://www.cegaipslp.org.mx/HV2020.nsf/nombre_de_la_vista/CBB32B53427579988625850A00644C75/$File/LOPEZ+OVIEDO+ALVARO.pdf</t>
  </si>
  <si>
    <t>http://www.cegaipslp.org.mx/HV2020.nsf/nombre_de_la_vista/709D1117D3B757FA8625850A00658244/$File/MEDINA+JONGUITUD+CARLOS+A.pdf</t>
  </si>
  <si>
    <t>http://www.cegaipslp.org.mx/HV2020.nsf/nombre_de_la_vista/749268A55D2D638A8625850A006597E6/$File/RODRIGUEZ+MIRANDA+JOSE+J.pdf</t>
  </si>
  <si>
    <t>http://www.cegaipslp.org.mx/HV2020.nsf/nombre_de_la_vista/221113E8606C0EC18625850A0065A706/$File/MUNGUIA+VILLAZANA+VICENTE.pdf</t>
  </si>
  <si>
    <t>http://www.cegaipslp.org.mx/HV2020.nsf/nombre_de_la_vista/9C931457616664898625850A0065AF6D/$File/MARTINEZ+LUNA+JORGE+A.pdf</t>
  </si>
  <si>
    <t>http://www.cegaipslp.org.mx/HV2020.nsf/nombre_de_la_vista/75C900998B1D7A928625850A0065B9E0/$File/VALADEZ+FERRE+IVAN.pdf</t>
  </si>
  <si>
    <t>http://www.cegaipslp.org.mx/HV2020.nsf/nombre_de_la_vista/C2F117961AC961588625850A006EE145/$File/SALMERON+MENDEZ+OMAR.pdf</t>
  </si>
  <si>
    <t>http://www.cegaipslp.org.mx/HV2020.nsf/nombre_de_la_vista/52986AEDC64F9D4F8625850A006EECE7/$File/TAPIA+ORTA+JOSE+NESTOR.pdf</t>
  </si>
  <si>
    <t>http://www.cegaipslp.org.mx/HV2020.nsf/nombre_de_la_vista/898A0053C6AAD3728625850A006EFA9D/$File/CASTELAN+MONTELONGO+CUAUHTEMOC.pdf</t>
  </si>
  <si>
    <t>http://www.cegaipslp.org.mx/HV2020.nsf/nombre_de_la_vista/6C4B594077C39D898625850A006F30BF/$File/CARDENAS+ARRIAGA+EDGAR+L.pdf</t>
  </si>
  <si>
    <t>http://www.cegaipslp.org.mx/HV2020.nsf/nombre_de_la_vista/0E75A0BFD412EA358625850A006F3F7A/$File/VAZQUEZ+FLORES+EDGAR+HUGO+RAFAEL.pdf</t>
  </si>
  <si>
    <t>http://www.cegaipslp.org.mx/HV2020.nsf/nombre_de_la_vista/72804B8F6E9CBAE68625850A006F4CFC/$File/GUTIERREZ+RUIZ+OMAR+L.pdf</t>
  </si>
  <si>
    <t>http://www.cegaipslp.org.mx/HV2020.nsf/nombre_de_la_vista/0BD9B0477B7E8A268625850A006F5D40/$File/COLUNGA+SIERRA+POLO+A.pdf</t>
  </si>
  <si>
    <t>http://www.cegaipslp.org.mx/HV2020.nsf/nombre_de_la_vista/80F256A21202037F8625850A006F7083/$File/ONTIVEROS+GONZALEZ+OLIVER.pdf</t>
  </si>
  <si>
    <t>http://www.cegaipslp.org.mx/HV2020.nsf/nombre_de_la_vista/918BE29BA2384A2D8625850A006F7BEF/$File/CAMACHO+PEREZ+VICTOR.pdf</t>
  </si>
  <si>
    <t>http://www.cegaipslp.org.mx/HV2020.nsf/nombre_de_la_vista/E859F32F548ECCAF8625850A006F8780/$File/RODRIGUEZ+GARCIA+MIGUEL+ADRIAN.pdf</t>
  </si>
  <si>
    <t>http://www.cegaipslp.org.mx/HV2020.nsf/nombre_de_la_vista/078B28D1608543928625850A006F925E/$File/GARCIA+SALAZAR+JOSE+C.pdf</t>
  </si>
  <si>
    <t>http://www.cegaipslp.org.mx/HV2020.nsf/nombre_de_la_vista/4B9BE5C4BFA27F808625850A006F9DB7/$File/MENDOZA+MARTINEZ+DANIELA.pdf</t>
  </si>
  <si>
    <t>http://www.cegaipslp.org.mx/HV2020.nsf/nombre_de_la_vista/8D47963AF45628978625850A006FA811/$File/ORTIZ+GAMEZ+CARLOS+FELIX.pdf</t>
  </si>
  <si>
    <t>http://www.cegaipslp.org.mx/HV2020.nsf/nombre_de_la_vista/048431EC5EDC114F8625850A006FB0AE/$File/PEREZ+FLOREZ+JULIO+CESAR.pdf</t>
  </si>
  <si>
    <t>http://www.cegaipslp.org.mx/HV2020.nsf/nombre_de_la_vista/303F235DD4AAE50E8625850A00722488/$File/PEREZ+PEREZ+OSCAR+U.pdf</t>
  </si>
  <si>
    <t>http://www.cegaipslp.org.mx/HV2020.nsf/nombre_de_la_vista/512920C3C5C485D08625850A00725A3B/$File/CRUZ+SANDATE+HECTOR+DANIEL.pdf</t>
  </si>
  <si>
    <t>http://www.cegaipslp.org.mx/HV2020.nsf/nombre_de_la_vista/BFFE5BCB906BC7688625850A007265E5/$File/PACHECO+QUIJANO+LUIS+DANIEL.pdf</t>
  </si>
  <si>
    <t>http://www.cegaipslp.org.mx/HV2020.nsf/nombre_de_la_vista/7ED4170733ECB1F38625850A007272EF/$File/SOLIS+SANCHEZ+ANGEL+DJ.pdf</t>
  </si>
  <si>
    <t>http://www.cegaipslp.org.mx/HV2020.nsf/nombre_de_la_vista/EDC3D24988E6C7328625850A0072824F/$File/SERRANO+ROCHA+JORGE+L.pdf</t>
  </si>
  <si>
    <t>http://www.cegaipslp.org.mx/HV2020.nsf/nombre_de_la_vista/B1BC8BB1D6F08BFF8625850A007291B5/$File/DUARTE+GARCIA+REGINO.pdf</t>
  </si>
  <si>
    <t>http://www.cegaipslp.org.mx/HV2020.nsf/nombre_de_la_vista/695E199A2CEC2F248625850A0072B21B/$File/OLAGUE+HERNANDEZ+LUIS+A.pdf</t>
  </si>
  <si>
    <t>http://www.cegaipslp.org.mx/HV2020.nsf/nombre_de_la_vista/8707BCAD17508DF18625850A0072BDD8/$File/ARREDONDO+AGUILAR+MARIA+M.pdf</t>
  </si>
  <si>
    <t>http://www.cegaipslp.org.mx/HV2020.nsf/nombre_de_la_vista/A186728ACD665E4E8625850A0072CC1F/$File/MENDOZA+RIOS+ROBERTO.pdf</t>
  </si>
  <si>
    <t>http://www.cegaipslp.org.mx/HV2020.nsf/nombre_de_la_vista/CE51B5DADD1DB5C58625850A0072DA5A/$File/CASTILLO+GRIMALDO+PERLA+I.pdf</t>
  </si>
  <si>
    <t>http://www.cegaipslp.org.mx/HV2020.nsf/nombre_de_la_vista/91F9451A6E3692998625850A0072F5C5/$File/MURO+CONTRERAS+JUAN+C.pdf</t>
  </si>
  <si>
    <t>http://www.cegaipslp.org.mx/HV2020.nsf/nombre_de_la_vista/2FECFA539D3857E68625850A00731EF6/$File/RUIZ+ESTRADA+ROSA+ISELA.pdf</t>
  </si>
  <si>
    <t>http://www.cegaipslp.org.mx/HV2020.nsf/nombre_de_la_vista/4B6361BA0230012D8625850A00733D81/$File/SIERRA+MUÑIZ+JOANA+MAYELA.pdf</t>
  </si>
  <si>
    <t>http://www.cegaipslp.org.mx/HV2020.nsf/nombre_de_la_vista/53C734F06CB080AB8625850A007354C5/$File/MEDINA+OLALDE+JHAIR+DJ.pdf</t>
  </si>
  <si>
    <t>http://www.cegaipslp.org.mx/HV2020.nsf/nombre_de_la_vista/FAC06EDBD4F38C99862585270067D178/$File/VILLANUEVA+BECERRA+OSCAR+EDUARDO.pdf</t>
  </si>
  <si>
    <t>http://www.cegaipslp.org.mx/HV2020.nsf/nombre_de_la_vista/FC9E1F4179484F74862585270067DEE4/$File/REYNA+AMAYA+MIGUEL+ANGEL.pdf</t>
  </si>
  <si>
    <t>http://www.cegaipslp.org.mx/HV2020.nsf/nombre_de_la_vista/A63D67AD3075600A862585270067EDCA/$File/GONZALEZ+LOPEZ+JOSE+LUIS.pdf</t>
  </si>
  <si>
    <t>http://www.cegaipslp.org.mx/HV2020.nsf/nombre_de_la_vista/001EADEE17B7A7AE862585270067FD3D/$File/NIÑO+GARCIA+DIANA+CAROLINA.pdf</t>
  </si>
  <si>
    <t>http://www.cegaipslp.org.mx/HV2020.nsf/nombre_de_la_vista/A81E956E8DD87AE18625852700680A67/$File/QUINTANILLA+PALENCIA+LESLIE+JUDITH.pdf</t>
  </si>
  <si>
    <t>http://www.cegaipslp.org.mx/HV2020.nsf/nombre_de_la_vista/B86547E119065A78862585270068155A/$File/GALELGOS+BRACAMONTES+CLAUDIO+EMMANUEL.pdf</t>
  </si>
  <si>
    <t>http://www.cegaipslp.org.mx/HV2020.nsf/nombre_de_la_vista/2871B6805F6186578625852700681F4D/$File/ESPINOSA+ROQUE+JOSÉ+GERARDO.pdf</t>
  </si>
  <si>
    <t>http://www.cegaipslp.org.mx/HV2020.nsf/nombre_de_la_vista/C726B819F7BAE0FC8625852700684DDD/$File/GUTIERREZ+AMPARAN+JESUS+RAUL.pdf</t>
  </si>
  <si>
    <t>http://www.cegaipslp.org.mx/HV2020.nsf/nombre_de_la_vista/8E23D341B64416D28625852700685ACC/$File/MARTINEZ+MONJARAS+LAURA+GUADALUPE.pdf</t>
  </si>
  <si>
    <t>http://www.cegaipslp.org.mx/HV2020.nsf/nombre_de_la_vista/8B477EF5FE29CAA086258527006865CB/$File/FLORES+REYNA+JUANA+YOLANDA.pdf</t>
  </si>
  <si>
    <t>http://www.cegaipslp.org.mx/HV2020.nsf/nombre_de_la_vista/BC37CD50A6C235C386258527006875F5/$File/TORRES+MACIAS+DAVID+ALEJANDRO.pdf</t>
  </si>
  <si>
    <t>http://www.cegaipslp.org.mx/HV2020.nsf/nombre_de_la_vista/14A06F92A2B3C4CA8625852700687FE8/$File/GARCIA+GONZALEZ+AARON.pdf</t>
  </si>
  <si>
    <t>http://www.cegaipslp.org.mx/HV2020.nsf/nombre_de_la_vista/8EB0399F970DF65186258569004F790B/$File/LOPEZ+GARCIA+ADELA.pdf</t>
  </si>
  <si>
    <t>http://www.cegaipslp.org.mx/HV2020.nsf/nombre_de_la_vista/28D80B7F917FA55F8625852700688A6F/$File/MEJIA+ALVAREZ+GABRIELA.pdf</t>
  </si>
  <si>
    <t>http://www.cegaipslp.org.mx/HV2020.nsf/nombre_de_la_vista/D26E24363E2990B28625852700689462/$File/ESTRADA+HERNANDEZ+JOSE+LUIS.pdf</t>
  </si>
  <si>
    <t>http://www.cegaipslp.org.mx/HV2020.nsf/nombre_de_la_vista/4A71C3C738E3DD46862585270068AD2E/$File/JALOMO+REVELES+JULIO.pdf</t>
  </si>
  <si>
    <t>http://www.cegaipslp.org.mx/HV2020.nsf/nombre_de_la_vista/6511CC77591F81E4862585270068B8F3/$File/GARCIA+RIVERA+SERGIO+ANDRES.pdf</t>
  </si>
  <si>
    <t>http://www.cegaipslp.org.mx/HV2020.nsf/nombre_de_la_vista/A0508D760357D9AB862585270068C38A/$File/GARCIA+CHAVEZ+ANDRES.pdf</t>
  </si>
  <si>
    <t>http://www.cegaipslp.org.mx/HV2020.nsf/nombre_de_la_vista/FD182C515AF48161862585270068CB25/$File/ANGUIANO+MUÑOZ+JUAN+ARTURO.pdf</t>
  </si>
  <si>
    <t>http://www.cegaipslp.org.mx/HV2020.nsf/nombre_de_la_vista/9C93811807F38022862585270068E140/$File/JACOBO+VAZQUEZ+PROCORO.pdf</t>
  </si>
  <si>
    <t>http://www.cegaipslp.org.mx/HV2020.nsf/nombre_de_la_vista/555174395A24DC54862585270068ED28/$File/MEDINA+BENAVENTE+DONALD+ALFREDO.pdf</t>
  </si>
  <si>
    <t>http://www.cegaipslp.org.mx/HV2020.nsf/nombre_de_la_vista/2AC4FF33397644DC862585270068F726/$File/MENDOZA+GONZALEZ+JOSE+ABRAHAM.pdf</t>
  </si>
  <si>
    <t>http://www.cegaipslp.org.mx/HV2020.nsf/nombre_de_la_vista/46CE5DE2051B0C358625850A00737B13/$File/HERNANDEZ+CERROQUE+DANIEL.pdf</t>
  </si>
  <si>
    <t>http://www.cegaipslp.org.mx/HV2020.nsf/nombre_de_la_vista/7DDA6EF6FF1E6BB586258527006900AA/$File/ZAMARRIPA+MORALES+RICARDO.pdf</t>
  </si>
  <si>
    <t>http://www.cegaipslp.org.mx/HV2020.nsf/nombre_de_la_vista/D61F1CF512AED1828625850A0073A174/$File/DE+ANDA+SCHLOGL+VICTOR+H.pdf</t>
  </si>
  <si>
    <t>http://www.cegaipslp.org.mx/HV2020.nsf/nombre_de_la_vista/2A69B207897DAC208625852700693D1D/$File/GRIMALDO+LIMON+JORGE.pdf</t>
  </si>
  <si>
    <t>http://www.cegaipslp.org.mx/HV2020.nsf/nombre_de_la_vista/0BC2B0751132011086258527006C1FB6/$File/HERNANDEZ+CASTILLO+MYRNA+EDITH.pdf</t>
  </si>
  <si>
    <t>http://www.cegaipslp.org.mx/HV2020.nsf/nombre_de_la_vista/F2F7BA4F12C5A78386258527006C5BA2/$File/HERRERA+ALVAREZ+MARIA+MARCELA.pdf</t>
  </si>
  <si>
    <t>http://www.cegaipslp.org.mx/HV2020.nsf/nombre_de_la_vista/FF3DF8BF1D65480586258527006C6700/$File/ARAUJO+FERNANDEZ+NICOLAS+W.pdf</t>
  </si>
  <si>
    <t>http://www.cegaipslp.org.mx/HV2020.nsf/nombre_de_la_vista/B3826C5AA565202386258527006C7227/$File/LOPEZ+TORRES+CESAR+ISAAC.pdf</t>
  </si>
  <si>
    <t>http://www.cegaipslp.org.mx/HV2020.nsf/nombre_de_la_vista/58541149E7F7EB1986258527006C7B1B/$File/CASTILLO+LOPEZ+J+ALFONSO.pdf</t>
  </si>
  <si>
    <t>http://www.cegaipslp.org.mx/HV2020.nsf/nombre_de_la_vista/77C5562EB235CBF886258527006C9200/$File/GARCIA+CISNEROS+JOSE+VALENTIN.pdf</t>
  </si>
  <si>
    <t>http://www.cegaipslp.org.mx/HV2020.nsf/nombre_de_la_vista/14259A4B9000A00686258527006CA0B1/$File/MORALES+RODRIGUEZ+ISRAEL.pdf</t>
  </si>
  <si>
    <t>http://www.cegaipslp.org.mx/HV2020.nsf/nombre_de_la_vista/551775945036940C86258527006CB42B/$File/LLANAS+RUIZ+GABRIEL+IVAN.pdf</t>
  </si>
  <si>
    <t>http://www.cegaipslp.org.mx/HV2020.nsf/nombre_de_la_vista/351C158516F98AE286258527006CC137/$File/ORTA+ORTA+FRANCISCO.pdf</t>
  </si>
  <si>
    <t>http://www.cegaipslp.org.mx/HV2020.nsf/nombre_de_la_vista/7FC2838A9129A21C86258527006CCAB9/$File/VAZQUEZ+JACOBO+FLORENTINO.pdf</t>
  </si>
  <si>
    <t>http://www.cegaipslp.org.mx/HV2020.nsf/nombre_de_la_vista/D02F1B4044E375DF86258527006CD504/$File/JACOBO+NAVARRO+PROCORO.pdf</t>
  </si>
  <si>
    <t>http://www.cegaipslp.org.mx/HV2020.nsf/nombre_de_la_vista/248428E0EFA8303186258527006CE156/$File/COLUNGA+JOSE+GUILLERMO.pdf</t>
  </si>
  <si>
    <t>http://www.cegaipslp.org.mx/HV2020.nsf/nombre_de_la_vista/8787CA1B36E875CB86258527006CEB1C/$File/RODRIGUEZ+GOMEZ+HECTOR+FERNANDO.pdf</t>
  </si>
  <si>
    <t>http://www.cegaipslp.org.mx/HV2020.nsf/nombre_de_la_vista/64278DA041C3A42D86258527006CF3EF/$File/GONZALEZ+HERNANDEZ+AURORA+HEIDI.pdf</t>
  </si>
  <si>
    <t>http://www.cegaipslp.org.mx/HV2020.nsf/nombre_de_la_vista/488F11C744D3A19486258527006CFE86/$File/PANTOJA+RODRIGUEZ+JOSE+MARTIN.pdf</t>
  </si>
  <si>
    <t>http://www.cegaipslp.org.mx/HV2020.nsf/nombre_de_la_vista/104EED1F5FEDCEE986258527006D081E/$File/IBARRA+MARTINEZ+MARCO+ANTONIO.pdf</t>
  </si>
  <si>
    <t>http://www.cegaipslp.org.mx/HV2020.nsf/nombre_de_la_vista/1D25E88291BF20DF86258527006D1223/$File/CORREA+LARA+SAID+ISRAEL.pdf</t>
  </si>
  <si>
    <t>http://www.cegaipslp.org.mx/HV2020.nsf/nombre_de_la_vista/6DE4D0375665015486258527006D1ADB/$File/ARIAS+ASCENCIO+CINTIA+CASANDRA.pdf</t>
  </si>
  <si>
    <t>http://www.cegaipslp.org.mx/HV2020.nsf/nombre_de_la_vista/E5C5DAA695140E8E86258527006D24BF/$File/MARTINEZ+ALVAREZ+ANA+PATRICIA.pdf</t>
  </si>
  <si>
    <t>http://www.cegaipslp.org.mx/HV2020.nsf/nombre_de_la_vista/E9E47FAFC56FDA4B8625850A0073AD39/$File/HERNANDEZ+FARIAS+RAUL+C.pdf</t>
  </si>
  <si>
    <t>http://www.cegaipslp.org.mx/HV2020.nsf/nombre_de_la_vista/A977101A91A79AA586258527006D30B6/$File/DELGADO+GUARDADO+SERGIO+RAFAEL.pdf</t>
  </si>
  <si>
    <t>http://www.cegaipslp.org.mx/HV2020.nsf/nombre_de_la_vista/C2B20326AC0EF08D8625857C0058F82F/$File/PUENTE+JARQUIN+PEDRO+IGNACIO.pdf</t>
  </si>
  <si>
    <t>http://www.cegaipslp.org.mx/HV2020.nsf/nombre_de_la_vista/1032DB7CAA6E134A8625857C005903D7/$File/PUENTE+RUIZ+MARCELO+GERARDO.pdf</t>
  </si>
  <si>
    <t>http://www.cegaipslp.org.mx/HV2020.nsf/nombre_de_la_vista/989141A2CD5107C48625857C00591A04/$File/RODRIGUEZ+EVANGELISTA+JOSE+HECTOR+GUILLERMO.pdf</t>
  </si>
  <si>
    <t>http://www.cegaipslp.org.mx/HV2020.nsf/nombre_de_la_vista/9076A2C8CCB33C528625850A0073BF0E/$File/CECEÑA+GRIJALVA+JOSE+A.pdf</t>
  </si>
  <si>
    <t>http://www.cegaipslp.org.mx/HV2020.nsf/nombre_de_la_vista/BAF9CF6BB6FB1E448625857C00592C0A/$File/RODRIGUEZ+GOMEZ+JUAN+BERNARDO.pdf</t>
  </si>
  <si>
    <t>http://www.cegaipslp.org.mx/HV2020.nsf/nombre_de_la_vista/D235E2ACF57606948625857C00594042/$File/RODRIGUEZ+VICENTE+MIGUEL.pdf</t>
  </si>
  <si>
    <t>http://www.cegaipslp.org.mx/HV2020.nsf/nombre_de_la_vista/83098216B682E8058625857C00594F32/$File/RUIZ+HERNANDEZ+JUAN+JOSE.pdf</t>
  </si>
  <si>
    <t>http://www.cegaipslp.org.mx/HV2020.nsf/nombre_de_la_vista/E9955BA29FC844418625857C00595CEA/$File/TREJO+CARDOSO+HUMBERTO.pdf</t>
  </si>
  <si>
    <t>http://www.cegaipslp.org.mx/HV2020.nsf/nombre_de_la_vista/D421F5CD0376B1FD8625857C00596F3F/$File/ZAVALA+SANCHEZ+JULIAN.pdf</t>
  </si>
  <si>
    <t>AGUILAR</t>
  </si>
  <si>
    <t>RAMIREZ</t>
  </si>
  <si>
    <t>CABRERA</t>
  </si>
  <si>
    <t>CARRILLO</t>
  </si>
  <si>
    <t>CASTAÑEDA</t>
  </si>
  <si>
    <t>PONCE</t>
  </si>
  <si>
    <t>VAZQUEZ</t>
  </si>
  <si>
    <t>ROBLES</t>
  </si>
  <si>
    <t>ARCIZO</t>
  </si>
  <si>
    <t>ESQUIVEL</t>
  </si>
  <si>
    <t>MARTINEZ</t>
  </si>
  <si>
    <t>GONZALEZ</t>
  </si>
  <si>
    <t>ESTRADA</t>
  </si>
  <si>
    <t>ARREGUIN</t>
  </si>
  <si>
    <t>SUAREZ</t>
  </si>
  <si>
    <t>GARCIA</t>
  </si>
  <si>
    <t>MONTOYA</t>
  </si>
  <si>
    <t>VELAZQUEZ</t>
  </si>
  <si>
    <t>TORRES</t>
  </si>
  <si>
    <t>PELAEZ</t>
  </si>
  <si>
    <t>PALAFOX</t>
  </si>
  <si>
    <t>RANGEL</t>
  </si>
  <si>
    <t>SALAS</t>
  </si>
  <si>
    <t>RODRIGUEZ</t>
  </si>
  <si>
    <t>DIAZ DE LEON</t>
  </si>
  <si>
    <t>DAVALOS</t>
  </si>
  <si>
    <t>BARCENAS</t>
  </si>
  <si>
    <t>GUEL</t>
  </si>
  <si>
    <t>CONTRERAS</t>
  </si>
  <si>
    <t>ROJAS</t>
  </si>
  <si>
    <t>LOPEZ</t>
  </si>
  <si>
    <t>SILVA</t>
  </si>
  <si>
    <t>LOREDO</t>
  </si>
  <si>
    <t>CASTILLO</t>
  </si>
  <si>
    <t>MENDOZA</t>
  </si>
  <si>
    <t>ROBLEDO</t>
  </si>
  <si>
    <t>HERRERA</t>
  </si>
  <si>
    <t>HERNANDEZ</t>
  </si>
  <si>
    <t>BERNAL</t>
  </si>
  <si>
    <t>LEIJA</t>
  </si>
  <si>
    <t>ALVAREZ</t>
  </si>
  <si>
    <t>AVALOS</t>
  </si>
  <si>
    <t>DE LA FUENTE</t>
  </si>
  <si>
    <t>GOMEZ</t>
  </si>
  <si>
    <t>FLORES</t>
  </si>
  <si>
    <t>ALMENDAREZ</t>
  </si>
  <si>
    <t>IRACHETA</t>
  </si>
  <si>
    <t>OLIVARES</t>
  </si>
  <si>
    <t>GUZMAN</t>
  </si>
  <si>
    <t>BLANCO</t>
  </si>
  <si>
    <t>ZUÑIGA</t>
  </si>
  <si>
    <t>ESPINOZA</t>
  </si>
  <si>
    <t>CISNEROS</t>
  </si>
  <si>
    <t>BLAS</t>
  </si>
  <si>
    <t>CARDONA</t>
  </si>
  <si>
    <t>PARRA</t>
  </si>
  <si>
    <t>COLORADO</t>
  </si>
  <si>
    <t>SAAVEDRA</t>
  </si>
  <si>
    <t>ARREDONDO</t>
  </si>
  <si>
    <t>QUIROZ</t>
  </si>
  <si>
    <t>GUERRERO</t>
  </si>
  <si>
    <t>LLAMAS</t>
  </si>
  <si>
    <t>DIAZ</t>
  </si>
  <si>
    <t>ALDERETE</t>
  </si>
  <si>
    <t>GALVAN</t>
  </si>
  <si>
    <t>JUACHE</t>
  </si>
  <si>
    <t>CAZARES</t>
  </si>
  <si>
    <t>AGUILERA</t>
  </si>
  <si>
    <t>BARILLAS</t>
  </si>
  <si>
    <t>CRUZ</t>
  </si>
  <si>
    <t>MONREAL</t>
  </si>
  <si>
    <t>CERVANTES</t>
  </si>
  <si>
    <t>RICO</t>
  </si>
  <si>
    <t>MADRID</t>
  </si>
  <si>
    <t>BERUMEN</t>
  </si>
  <si>
    <t>DEL CASTILLO</t>
  </si>
  <si>
    <t>BARBOSA</t>
  </si>
  <si>
    <t>DONJUAN</t>
  </si>
  <si>
    <t>GRIMALDO</t>
  </si>
  <si>
    <t>GOVEA</t>
  </si>
  <si>
    <t>CARDENAS</t>
  </si>
  <si>
    <t>RUIZ</t>
  </si>
  <si>
    <t>ORTIZ</t>
  </si>
  <si>
    <t>DELGADO</t>
  </si>
  <si>
    <t>PRADO</t>
  </si>
  <si>
    <t>RIVERA</t>
  </si>
  <si>
    <t>YAÑEZ</t>
  </si>
  <si>
    <t>ROCHA</t>
  </si>
  <si>
    <t>BECERRA</t>
  </si>
  <si>
    <t>PADILLA</t>
  </si>
  <si>
    <t>OLIVA</t>
  </si>
  <si>
    <t>SORAIZ</t>
  </si>
  <si>
    <t>MACIAS</t>
  </si>
  <si>
    <t>GALLEGOS</t>
  </si>
  <si>
    <t>MEDINA</t>
  </si>
  <si>
    <t>PATIÑO</t>
  </si>
  <si>
    <t>LUGO</t>
  </si>
  <si>
    <t>MORENO</t>
  </si>
  <si>
    <t>COVARRUBIAS</t>
  </si>
  <si>
    <t>MOTA</t>
  </si>
  <si>
    <t>DORANTE</t>
  </si>
  <si>
    <t>SIORDIA</t>
  </si>
  <si>
    <t>POZOS</t>
  </si>
  <si>
    <t>SANCHEZ</t>
  </si>
  <si>
    <t>ROJAS MERK</t>
  </si>
  <si>
    <t>MORALES</t>
  </si>
  <si>
    <t>SUMANO</t>
  </si>
  <si>
    <t>ALATORRE</t>
  </si>
  <si>
    <t>VIDALES</t>
  </si>
  <si>
    <t>ELIAS</t>
  </si>
  <si>
    <t>CARRIZALES</t>
  </si>
  <si>
    <t>ZAPATA</t>
  </si>
  <si>
    <t>CARRANZA</t>
  </si>
  <si>
    <t>ALMAZAN</t>
  </si>
  <si>
    <t>DORANTES</t>
  </si>
  <si>
    <t>PUENTE</t>
  </si>
  <si>
    <t>ESQUEDA</t>
  </si>
  <si>
    <t>VERA</t>
  </si>
  <si>
    <t>MONSIVAIS</t>
  </si>
  <si>
    <t>MOGUEL</t>
  </si>
  <si>
    <t>LOYOLA</t>
  </si>
  <si>
    <t>PEDRAZA</t>
  </si>
  <si>
    <t>OVIEDO</t>
  </si>
  <si>
    <t>LUCIO</t>
  </si>
  <si>
    <t>URBINA</t>
  </si>
  <si>
    <t>CORPUS</t>
  </si>
  <si>
    <t>MEAVE</t>
  </si>
  <si>
    <t>LUQUE</t>
  </si>
  <si>
    <t>REYES</t>
  </si>
  <si>
    <t>ROSALES</t>
  </si>
  <si>
    <t>LARA</t>
  </si>
  <si>
    <t>ALDAPE</t>
  </si>
  <si>
    <t>PEREZ</t>
  </si>
  <si>
    <t>ROSAS</t>
  </si>
  <si>
    <t>ARNOLD</t>
  </si>
  <si>
    <t>PIÑA</t>
  </si>
  <si>
    <t>SAUCEDO</t>
  </si>
  <si>
    <t>TAPIA</t>
  </si>
  <si>
    <t>MOLINA</t>
  </si>
  <si>
    <t>TOVAR</t>
  </si>
  <si>
    <t>TURRUBIARTES</t>
  </si>
  <si>
    <t>MONTANTE</t>
  </si>
  <si>
    <t>PADRON</t>
  </si>
  <si>
    <t>AMADOR</t>
  </si>
  <si>
    <t>PEREGRINA</t>
  </si>
  <si>
    <t>MEJIA</t>
  </si>
  <si>
    <t>MATA</t>
  </si>
  <si>
    <t>SOTO</t>
  </si>
  <si>
    <t>AMAYA</t>
  </si>
  <si>
    <t>DE LA CRUZ</t>
  </si>
  <si>
    <t>REBOLLOSO</t>
  </si>
  <si>
    <t>LUNA</t>
  </si>
  <si>
    <t>LIÑAN</t>
  </si>
  <si>
    <t>CORTES</t>
  </si>
  <si>
    <t>LEOS</t>
  </si>
  <si>
    <t>LOZANO</t>
  </si>
  <si>
    <t>CORREA</t>
  </si>
  <si>
    <t>MALDONADO</t>
  </si>
  <si>
    <t>BRIONES</t>
  </si>
  <si>
    <t>CASTRO</t>
  </si>
  <si>
    <t>SALINAS</t>
  </si>
  <si>
    <t>DAVILA</t>
  </si>
  <si>
    <t>FRIAS</t>
  </si>
  <si>
    <t>LOZA</t>
  </si>
  <si>
    <t>ESPINO</t>
  </si>
  <si>
    <t>VEGA</t>
  </si>
  <si>
    <t>AGUILA</t>
  </si>
  <si>
    <t>NIETO</t>
  </si>
  <si>
    <t>VENTURA</t>
  </si>
  <si>
    <t>LIMON</t>
  </si>
  <si>
    <t>ARMENDAREZ</t>
  </si>
  <si>
    <t>ORTA</t>
  </si>
  <si>
    <t>TRISTAN</t>
  </si>
  <si>
    <t>QUIRINO</t>
  </si>
  <si>
    <t>MEDELLIN</t>
  </si>
  <si>
    <t>FIGUEROA</t>
  </si>
  <si>
    <t>MOSQUEDA</t>
  </si>
  <si>
    <t>GUTIERREZ</t>
  </si>
  <si>
    <t>ZAMORA</t>
  </si>
  <si>
    <t>DOMINGUEZ</t>
  </si>
  <si>
    <t>MARIN</t>
  </si>
  <si>
    <t>REYNA</t>
  </si>
  <si>
    <t>GUEVARA</t>
  </si>
  <si>
    <t>MONTENEGRO</t>
  </si>
  <si>
    <t>DE ANDA</t>
  </si>
  <si>
    <t>UNDA</t>
  </si>
  <si>
    <t>ARMENTA</t>
  </si>
  <si>
    <t>VALENCIA</t>
  </si>
  <si>
    <t>ALVARADO</t>
  </si>
  <si>
    <t>BALTAZAR</t>
  </si>
  <si>
    <t>SILOS</t>
  </si>
  <si>
    <t>ESTE</t>
  </si>
  <si>
    <t>ESPINOSA</t>
  </si>
  <si>
    <t>SALAZAR</t>
  </si>
  <si>
    <t>VELASCO</t>
  </si>
  <si>
    <t>MARGARITO</t>
  </si>
  <si>
    <t>ARANA</t>
  </si>
  <si>
    <t>ROMERO</t>
  </si>
  <si>
    <t>CAMARILLO</t>
  </si>
  <si>
    <t>ZAVALA</t>
  </si>
  <si>
    <t>BEAR</t>
  </si>
  <si>
    <t>AZNAR</t>
  </si>
  <si>
    <t>JIMENEZ</t>
  </si>
  <si>
    <t>BANDA</t>
  </si>
  <si>
    <t>BARRON</t>
  </si>
  <si>
    <t>TERAN</t>
  </si>
  <si>
    <t>SOSA</t>
  </si>
  <si>
    <t>PALOMO</t>
  </si>
  <si>
    <t>SEGURA</t>
  </si>
  <si>
    <t>BRAVO</t>
  </si>
  <si>
    <t>SUISTAITA</t>
  </si>
  <si>
    <t>BELTRAN</t>
  </si>
  <si>
    <t>DUQUE</t>
  </si>
  <si>
    <t>DE LEON</t>
  </si>
  <si>
    <t>SANTOYO</t>
  </si>
  <si>
    <t>CAMPOS</t>
  </si>
  <si>
    <t>CALIXTO</t>
  </si>
  <si>
    <t>VARGAS</t>
  </si>
  <si>
    <t>LEDESMA</t>
  </si>
  <si>
    <t>AZUARA</t>
  </si>
  <si>
    <t>REGINO</t>
  </si>
  <si>
    <t>SALDAÑA</t>
  </si>
  <si>
    <t>AGUIRRE</t>
  </si>
  <si>
    <t>EGUIA</t>
  </si>
  <si>
    <t>MELENDEZ</t>
  </si>
  <si>
    <t>MENDEZ</t>
  </si>
  <si>
    <t>GARDUÑO</t>
  </si>
  <si>
    <t>NIÑO</t>
  </si>
  <si>
    <t>ARANDA</t>
  </si>
  <si>
    <t>MARES</t>
  </si>
  <si>
    <t>AHUMADA</t>
  </si>
  <si>
    <t>DE LA ROSA</t>
  </si>
  <si>
    <t>KOASICHA</t>
  </si>
  <si>
    <t>HIPOLITO</t>
  </si>
  <si>
    <t>.</t>
  </si>
  <si>
    <t>OLEA</t>
  </si>
  <si>
    <t>CARREON</t>
  </si>
  <si>
    <t>ALMANZA</t>
  </si>
  <si>
    <t>CALZADA</t>
  </si>
  <si>
    <t>OJEDA</t>
  </si>
  <si>
    <t>CARBAJAL</t>
  </si>
  <si>
    <t>PRUNEDA</t>
  </si>
  <si>
    <t>HUERTA</t>
  </si>
  <si>
    <t>CORONADO</t>
  </si>
  <si>
    <t>JAIME</t>
  </si>
  <si>
    <t>CAMACHO</t>
  </si>
  <si>
    <t>ALONSO</t>
  </si>
  <si>
    <t>VALERO</t>
  </si>
  <si>
    <t>GONGORA</t>
  </si>
  <si>
    <t>ACOSTA</t>
  </si>
  <si>
    <t>AYALA</t>
  </si>
  <si>
    <t>FRAGA</t>
  </si>
  <si>
    <t>DUARTE</t>
  </si>
  <si>
    <t>ROMAN</t>
  </si>
  <si>
    <t>CERDA</t>
  </si>
  <si>
    <t>LEYVA</t>
  </si>
  <si>
    <t>CUELLAR</t>
  </si>
  <si>
    <t>GEORGE</t>
  </si>
  <si>
    <t>ANTUNEZ</t>
  </si>
  <si>
    <t>DELGADILLO</t>
  </si>
  <si>
    <t>LLANAS</t>
  </si>
  <si>
    <t>RUEDA</t>
  </si>
  <si>
    <t>VALLES</t>
  </si>
  <si>
    <t>ARMENDARIZ</t>
  </si>
  <si>
    <t>CHAVEZ</t>
  </si>
  <si>
    <t>GODINEZ</t>
  </si>
  <si>
    <t>QUIJANO</t>
  </si>
  <si>
    <t>POSADAS</t>
  </si>
  <si>
    <t>CUELLO</t>
  </si>
  <si>
    <t>ESPARZA</t>
  </si>
  <si>
    <t>VELOZ</t>
  </si>
  <si>
    <t>PARDO</t>
  </si>
  <si>
    <t>CEDILLO</t>
  </si>
  <si>
    <t>SIERRA</t>
  </si>
  <si>
    <t>ALFARO</t>
  </si>
  <si>
    <t>ESCOBAR</t>
  </si>
  <si>
    <t>QUINTANILLA</t>
  </si>
  <si>
    <t>SOLER</t>
  </si>
  <si>
    <t>AVELINO</t>
  </si>
  <si>
    <t>MEZA</t>
  </si>
  <si>
    <t>GARAY</t>
  </si>
  <si>
    <t>JUAREZ</t>
  </si>
  <si>
    <t>JONGUITUD</t>
  </si>
  <si>
    <t>MIRANDA</t>
  </si>
  <si>
    <t>MUNGUIA</t>
  </si>
  <si>
    <t>VILLAZANA</t>
  </si>
  <si>
    <t>VALADEZ</t>
  </si>
  <si>
    <t>FERRE</t>
  </si>
  <si>
    <t>SALMERON</t>
  </si>
  <si>
    <t>CASTELAN</t>
  </si>
  <si>
    <t>MONTELONGO</t>
  </si>
  <si>
    <t>ARRIAGA</t>
  </si>
  <si>
    <t>COLUNGA</t>
  </si>
  <si>
    <t>ONTIVEROS</t>
  </si>
  <si>
    <t>GAMEZ</t>
  </si>
  <si>
    <t>SANDATE</t>
  </si>
  <si>
    <t>PACHECO</t>
  </si>
  <si>
    <t>SOLIS</t>
  </si>
  <si>
    <t>SERRANO</t>
  </si>
  <si>
    <t>OLAGUE</t>
  </si>
  <si>
    <t>RIOS</t>
  </si>
  <si>
    <t>MURO</t>
  </si>
  <si>
    <t>MUÑIZ</t>
  </si>
  <si>
    <t>OLALDE</t>
  </si>
  <si>
    <t>VILLANUEVA</t>
  </si>
  <si>
    <t>PALENCIA</t>
  </si>
  <si>
    <t>BRACAMONTES</t>
  </si>
  <si>
    <t>ROQUE</t>
  </si>
  <si>
    <t>AMPARAN</t>
  </si>
  <si>
    <t>MONJARAS</t>
  </si>
  <si>
    <t>JALOMO</t>
  </si>
  <si>
    <t>REVELES</t>
  </si>
  <si>
    <t>ANGUIANO</t>
  </si>
  <si>
    <t>MUÑOZ</t>
  </si>
  <si>
    <t>JACOBO</t>
  </si>
  <si>
    <t>BENAVENTE</t>
  </si>
  <si>
    <t>CERROQUE</t>
  </si>
  <si>
    <t>ZAMARRIPA</t>
  </si>
  <si>
    <t>SCHLOGL</t>
  </si>
  <si>
    <t>ARAUJO</t>
  </si>
  <si>
    <t>FERNANDEZ</t>
  </si>
  <si>
    <t>NAVARRO</t>
  </si>
  <si>
    <t>PANTOJA</t>
  </si>
  <si>
    <t>IBARRA</t>
  </si>
  <si>
    <t>ARIAS</t>
  </si>
  <si>
    <t>ASCENCIO</t>
  </si>
  <si>
    <t>FARIAS</t>
  </si>
  <si>
    <t>GUARDADO</t>
  </si>
  <si>
    <t>JARQUIN</t>
  </si>
  <si>
    <t>EVANGELISTA</t>
  </si>
  <si>
    <t>CECEÑA</t>
  </si>
  <si>
    <t>GRIJALVA</t>
  </si>
  <si>
    <t>VICENTE</t>
  </si>
  <si>
    <t>TREJO</t>
  </si>
  <si>
    <t>CARDOSO</t>
  </si>
  <si>
    <t>HECTOR IVAN</t>
  </si>
  <si>
    <t>YENY ISELA</t>
  </si>
  <si>
    <t>IRVING YAMIL</t>
  </si>
  <si>
    <t>BALBINA</t>
  </si>
  <si>
    <t>DULCE JACQUELINE</t>
  </si>
  <si>
    <t>NORMA VERONICA</t>
  </si>
  <si>
    <t>PEDRO CESAR</t>
  </si>
  <si>
    <t>FRIDA SOFIA</t>
  </si>
  <si>
    <t>JUDITH LORENA</t>
  </si>
  <si>
    <t>BERENICE</t>
  </si>
  <si>
    <t>MARIA DEL SOCORRO</t>
  </si>
  <si>
    <t>DENEB</t>
  </si>
  <si>
    <t>WENDY ERIKA</t>
  </si>
  <si>
    <t>CINDY MONSERRAT</t>
  </si>
  <si>
    <t>EMMA ALICIA</t>
  </si>
  <si>
    <t>ESTEFANIA</t>
  </si>
  <si>
    <t>MARIA GUADALUPE</t>
  </si>
  <si>
    <t>LIZBETH GUDALUPE</t>
  </si>
  <si>
    <t>CLAUDIA GABRIELA</t>
  </si>
  <si>
    <t>ROSARIO TERESA</t>
  </si>
  <si>
    <t>ANA BEATRIZ</t>
  </si>
  <si>
    <t>MARIA DE LOS ANGELES</t>
  </si>
  <si>
    <t>ARACELI</t>
  </si>
  <si>
    <t>EDUARDO</t>
  </si>
  <si>
    <t>JUANA MARIA</t>
  </si>
  <si>
    <t>BEATRIZ ERCILIA</t>
  </si>
  <si>
    <t>IGNACIO</t>
  </si>
  <si>
    <t>FELIPE DE JESUS</t>
  </si>
  <si>
    <t>LUIS EDUARDO</t>
  </si>
  <si>
    <t>LUIS ANGEL</t>
  </si>
  <si>
    <t>ARTURO JAVIER</t>
  </si>
  <si>
    <t>LUIS FERNANDO</t>
  </si>
  <si>
    <t>FRANCISCO JAVIER</t>
  </si>
  <si>
    <t>OMAR</t>
  </si>
  <si>
    <t>GUSTAVO</t>
  </si>
  <si>
    <t>TOMAS</t>
  </si>
  <si>
    <t>JOSE LUIS</t>
  </si>
  <si>
    <t>SERGIO EDUARDO</t>
  </si>
  <si>
    <t>ISAIAS</t>
  </si>
  <si>
    <t>JOSE DANIEL</t>
  </si>
  <si>
    <t>JOSEFINA</t>
  </si>
  <si>
    <t>JOSE FELIPE</t>
  </si>
  <si>
    <t>MARCO ANTONIO</t>
  </si>
  <si>
    <t>OSCAR ERNESTO</t>
  </si>
  <si>
    <t>FRANCISCO JAVIER WALTER</t>
  </si>
  <si>
    <t>JESUS ISRAEL</t>
  </si>
  <si>
    <t>LOUIS FRANCISCO</t>
  </si>
  <si>
    <t>JORGE</t>
  </si>
  <si>
    <t>ARTURO EMMANUEL</t>
  </si>
  <si>
    <t>LUIS ENRIQUE</t>
  </si>
  <si>
    <t>JOSE ALBERTO</t>
  </si>
  <si>
    <t>JOSE CANDELARIO</t>
  </si>
  <si>
    <t>DANIEL</t>
  </si>
  <si>
    <t>JUAN CARLOS</t>
  </si>
  <si>
    <t>DAYANA JOKABETH</t>
  </si>
  <si>
    <t>NAHUM RENATO</t>
  </si>
  <si>
    <t>SAUL</t>
  </si>
  <si>
    <t>AURORA CAROLINA</t>
  </si>
  <si>
    <t>EDUARDO EFREN</t>
  </si>
  <si>
    <t>JULIO CESAR</t>
  </si>
  <si>
    <t>YANIA MARLENE</t>
  </si>
  <si>
    <t>DAVID ALEJANDRO</t>
  </si>
  <si>
    <t>IVAN</t>
  </si>
  <si>
    <t>IFIGENIA</t>
  </si>
  <si>
    <t>JUANA PAOLA</t>
  </si>
  <si>
    <t>ANA LUISA</t>
  </si>
  <si>
    <t>KARLA LIZETH</t>
  </si>
  <si>
    <t>FRANCISCO JOEL</t>
  </si>
  <si>
    <t>ALBERTO</t>
  </si>
  <si>
    <t>LETICIA DE JESUS</t>
  </si>
  <si>
    <t>DAVID OSVALDO</t>
  </si>
  <si>
    <t>CARLOS JAVIER</t>
  </si>
  <si>
    <t>CARLOS ANDONY</t>
  </si>
  <si>
    <t>JUAN JOSE</t>
  </si>
  <si>
    <t>RAUL ANTONIO</t>
  </si>
  <si>
    <t>JORGE ALEJANDRO</t>
  </si>
  <si>
    <t>CHRISTIAN IVAN</t>
  </si>
  <si>
    <t>JUAN PEDRO</t>
  </si>
  <si>
    <t>MA DE LOURDES</t>
  </si>
  <si>
    <t>JORGE EDUARDO</t>
  </si>
  <si>
    <t>JOSE JUAN</t>
  </si>
  <si>
    <t>IRVING EDUARDO</t>
  </si>
  <si>
    <t>ANDREA ELIZABETH</t>
  </si>
  <si>
    <t>CARLOS ANTONIO</t>
  </si>
  <si>
    <t>CLAUDIA ESMERALDA</t>
  </si>
  <si>
    <t>DANIELA</t>
  </si>
  <si>
    <t>MARIA FERNANDA</t>
  </si>
  <si>
    <t>JOSUE FRANCISCO</t>
  </si>
  <si>
    <t>FROYLAN</t>
  </si>
  <si>
    <t>CINTYA GUADALUPE</t>
  </si>
  <si>
    <t>JOSE MARIA</t>
  </si>
  <si>
    <t>LUIS MIGUEL</t>
  </si>
  <si>
    <t>RAMON</t>
  </si>
  <si>
    <t>EDGAR ALEJANDRO</t>
  </si>
  <si>
    <t>MARIA TERESA</t>
  </si>
  <si>
    <t>JOSE FERNANDO</t>
  </si>
  <si>
    <t>ANGELO PAOLO</t>
  </si>
  <si>
    <t>RICARDO DANIEL</t>
  </si>
  <si>
    <t>FRANCISCO MAXIMILIANO</t>
  </si>
  <si>
    <t>ANABEL</t>
  </si>
  <si>
    <t>ARANZA</t>
  </si>
  <si>
    <t>DORA VELIA</t>
  </si>
  <si>
    <t>EDGARDO</t>
  </si>
  <si>
    <t>OLIVER MARTIN</t>
  </si>
  <si>
    <t>LUIS RODOLFO</t>
  </si>
  <si>
    <t>AARON</t>
  </si>
  <si>
    <t>ALEJANDRO EZEQUIEL</t>
  </si>
  <si>
    <t>JORDI MOISES</t>
  </si>
  <si>
    <t>CARLOS JOEL</t>
  </si>
  <si>
    <t>PORFIRIO</t>
  </si>
  <si>
    <t>MARIO ENRIQUE</t>
  </si>
  <si>
    <t>DAVID</t>
  </si>
  <si>
    <t>PERLA CRISTINA</t>
  </si>
  <si>
    <t>JOSE ARTURO</t>
  </si>
  <si>
    <t>ERICK NOEL</t>
  </si>
  <si>
    <t>VICTOR HUGO</t>
  </si>
  <si>
    <t>GERMAN</t>
  </si>
  <si>
    <t>REYMUNDO</t>
  </si>
  <si>
    <t>ANA KAREN</t>
  </si>
  <si>
    <t>MARIANA DEL ROCIO</t>
  </si>
  <si>
    <t>NANCY</t>
  </si>
  <si>
    <t>ROCIO</t>
  </si>
  <si>
    <t>JOSE ANTONIO</t>
  </si>
  <si>
    <t>JORGE ALBERTO</t>
  </si>
  <si>
    <t>JUAN</t>
  </si>
  <si>
    <t>VICENTE ALEJANDRO</t>
  </si>
  <si>
    <t>BARBARA BRISEIDA</t>
  </si>
  <si>
    <t>LUZ ELENA</t>
  </si>
  <si>
    <t>ROSA MARIA</t>
  </si>
  <si>
    <t>CESAR AXEL</t>
  </si>
  <si>
    <t>CHRISTOPHER SEBASTIAN</t>
  </si>
  <si>
    <t>JUAN EDUARDO</t>
  </si>
  <si>
    <t>MARIA ELENA</t>
  </si>
  <si>
    <t>DENISSE EIRENE</t>
  </si>
  <si>
    <t>HILDA CECILIA</t>
  </si>
  <si>
    <t>GONZALO</t>
  </si>
  <si>
    <t>LUIS JONATHAN</t>
  </si>
  <si>
    <t>MAGDALENA DEL CARMEN</t>
  </si>
  <si>
    <t>HECTOR JAIR</t>
  </si>
  <si>
    <t>IVONNE ELIZABETH</t>
  </si>
  <si>
    <t>JUANA RUTH</t>
  </si>
  <si>
    <t>MIRIAM SARAHID</t>
  </si>
  <si>
    <t>ALFONSO</t>
  </si>
  <si>
    <t>NORMA ANGELICA</t>
  </si>
  <si>
    <t>LUIS ALFONSO</t>
  </si>
  <si>
    <t>ELODIA SELENE</t>
  </si>
  <si>
    <t>GERARDO</t>
  </si>
  <si>
    <t>ALEJANDRA VIRIDIANA</t>
  </si>
  <si>
    <t>ANA LAURA</t>
  </si>
  <si>
    <t>CHRISTOPHER ALEJANDRO</t>
  </si>
  <si>
    <t>CESAR ARTURO</t>
  </si>
  <si>
    <t>JESUS ALEJANDRO</t>
  </si>
  <si>
    <t>CARLOS OMAR</t>
  </si>
  <si>
    <t>CARLA CELESTE</t>
  </si>
  <si>
    <t>DIANA MARIA</t>
  </si>
  <si>
    <t>ANTONIO</t>
  </si>
  <si>
    <t>JENNIFER YAEL</t>
  </si>
  <si>
    <t>MODESTA</t>
  </si>
  <si>
    <t>JOSUE BENJAMIN</t>
  </si>
  <si>
    <t>ISIS RAMCES</t>
  </si>
  <si>
    <t>MARIA SOFIA</t>
  </si>
  <si>
    <t>RICARDO MAURICIO</t>
  </si>
  <si>
    <t>SUSAN KRISTELL</t>
  </si>
  <si>
    <t>ALAN DAVID</t>
  </si>
  <si>
    <t>KARLA FABIOLA</t>
  </si>
  <si>
    <t>RAYITO MONTSERRAT</t>
  </si>
  <si>
    <t>MARIA SARAI</t>
  </si>
  <si>
    <t>CINDY JUDITH</t>
  </si>
  <si>
    <t>DIANA JAZMIN</t>
  </si>
  <si>
    <t>IVAN JOSE</t>
  </si>
  <si>
    <t>MARTHA</t>
  </si>
  <si>
    <t>LORENA</t>
  </si>
  <si>
    <t>HUGO EDGAR</t>
  </si>
  <si>
    <t>JUANA LAURA</t>
  </si>
  <si>
    <t>JAVIER ISRAEL</t>
  </si>
  <si>
    <t>JAIME ESTEBAN</t>
  </si>
  <si>
    <t>HUGO DANIEL</t>
  </si>
  <si>
    <t>NESTOR MANUEL</t>
  </si>
  <si>
    <t>VICTOR MANUEL</t>
  </si>
  <si>
    <t>JOSE EDUARDO</t>
  </si>
  <si>
    <t>RICARDO</t>
  </si>
  <si>
    <t>DANIEL IVAN</t>
  </si>
  <si>
    <t>ARTURO</t>
  </si>
  <si>
    <t>CECILIA</t>
  </si>
  <si>
    <t>CARLOS EDUARDO</t>
  </si>
  <si>
    <t>DULCE MARIA</t>
  </si>
  <si>
    <t>MARIO ARTURO</t>
  </si>
  <si>
    <t>SONIA</t>
  </si>
  <si>
    <t>DIEGO ALEJANDRO</t>
  </si>
  <si>
    <t>JUANA PATRICIA</t>
  </si>
  <si>
    <t>MARTIN FERNANDO</t>
  </si>
  <si>
    <t>MIGUEL DE JESUS</t>
  </si>
  <si>
    <t>ESMERALDA</t>
  </si>
  <si>
    <t>DIANA ARACELI</t>
  </si>
  <si>
    <t>DOMINGO DANIEL</t>
  </si>
  <si>
    <t>JUAN RAUL</t>
  </si>
  <si>
    <t>LEVI EMMANUEL</t>
  </si>
  <si>
    <t>ROBERTO ANGEL</t>
  </si>
  <si>
    <t>ERIKA CLAUDIA PATRICIA</t>
  </si>
  <si>
    <t>BRIZEIRY GUADALUPE</t>
  </si>
  <si>
    <t>PAULINO</t>
  </si>
  <si>
    <t>JOSE ERNESTO</t>
  </si>
  <si>
    <t>NORMA ADRIANA</t>
  </si>
  <si>
    <t>NETZA OMAR</t>
  </si>
  <si>
    <t>RUBEN ESTEBAN</t>
  </si>
  <si>
    <t>OSVALDO DE JESUS</t>
  </si>
  <si>
    <t>JORGE IGNACIO</t>
  </si>
  <si>
    <t>ARMANDO</t>
  </si>
  <si>
    <t>JANET GUADALUPE</t>
  </si>
  <si>
    <t>JUAN CARLOS OCTAVIO</t>
  </si>
  <si>
    <t>OLIVIA</t>
  </si>
  <si>
    <t>MIGUEL ANGEL</t>
  </si>
  <si>
    <t>DIANA JOSEFINA</t>
  </si>
  <si>
    <t>NABILA ABIGAHIL</t>
  </si>
  <si>
    <t>JESUS OSVALDO</t>
  </si>
  <si>
    <t>VERONICA</t>
  </si>
  <si>
    <t>OSCAR DANIEL</t>
  </si>
  <si>
    <t>AZUCENA</t>
  </si>
  <si>
    <t>OMAR ARAFAT</t>
  </si>
  <si>
    <t>JOSE ERASTO</t>
  </si>
  <si>
    <t>PEDRO</t>
  </si>
  <si>
    <t>MARIA DE LOURDES</t>
  </si>
  <si>
    <t>MA. DE LA PAZ</t>
  </si>
  <si>
    <t>ALMA ROSA</t>
  </si>
  <si>
    <t>MINERVA</t>
  </si>
  <si>
    <t>SILVIA ELENA</t>
  </si>
  <si>
    <t>LUIS ALBERTO</t>
  </si>
  <si>
    <t>MARISELA</t>
  </si>
  <si>
    <t>GRACIELA</t>
  </si>
  <si>
    <t>RAMIRO</t>
  </si>
  <si>
    <t>ANA LUCIA</t>
  </si>
  <si>
    <t>KARLA RUBI GUADALUPE</t>
  </si>
  <si>
    <t>JOVITA</t>
  </si>
  <si>
    <t>MA. DEL SOCORRO</t>
  </si>
  <si>
    <t>VERONICA MARIA</t>
  </si>
  <si>
    <t>CLAUDIA</t>
  </si>
  <si>
    <t>TANIA ELIDE</t>
  </si>
  <si>
    <t>JESUS CHRISTIAN</t>
  </si>
  <si>
    <t>VANIA ELIZA</t>
  </si>
  <si>
    <t>PAOLA ESTEFANIA</t>
  </si>
  <si>
    <t>EVELYN</t>
  </si>
  <si>
    <t>SHEILA MARIA</t>
  </si>
  <si>
    <t>MARIANA</t>
  </si>
  <si>
    <t>NORMA INES</t>
  </si>
  <si>
    <t>FRANCISCA GUADALUPE</t>
  </si>
  <si>
    <t>KEVIN ALEJANDRO</t>
  </si>
  <si>
    <t>EDGAR ULISES</t>
  </si>
  <si>
    <t>MARIA DE LA CONCEPCION</t>
  </si>
  <si>
    <t>JOSE TOMAS</t>
  </si>
  <si>
    <t>LUIS ANTONIO</t>
  </si>
  <si>
    <t>ELIUD ISSAI</t>
  </si>
  <si>
    <t>CARLOS DAVID</t>
  </si>
  <si>
    <t>JONATHAN JAVIER</t>
  </si>
  <si>
    <t>SILVIA</t>
  </si>
  <si>
    <t>JOSE INES</t>
  </si>
  <si>
    <t>MARIO</t>
  </si>
  <si>
    <t>MARTHA ELENA</t>
  </si>
  <si>
    <t>JOSE DAVID</t>
  </si>
  <si>
    <t>MARGARITA</t>
  </si>
  <si>
    <t>FELIPE</t>
  </si>
  <si>
    <t>MARIA EUGENIA</t>
  </si>
  <si>
    <t>MARIA GRACIELA</t>
  </si>
  <si>
    <t>MAURO</t>
  </si>
  <si>
    <t>CLAUDIA PAOLA</t>
  </si>
  <si>
    <t>CINTHIA ELIZABETH</t>
  </si>
  <si>
    <t>ELIZABETH</t>
  </si>
  <si>
    <t>RICARDO DAVID</t>
  </si>
  <si>
    <t>EDUARDO ENRIQUE</t>
  </si>
  <si>
    <t>HECTOR NATALIO</t>
  </si>
  <si>
    <t>JOSE MERCED</t>
  </si>
  <si>
    <t>JUAN MIGUEL</t>
  </si>
  <si>
    <t>BLANCA ESTELA</t>
  </si>
  <si>
    <t>GALDINO</t>
  </si>
  <si>
    <t>LILIA</t>
  </si>
  <si>
    <t>JULIO</t>
  </si>
  <si>
    <t>JUAN FELIPE</t>
  </si>
  <si>
    <t>JESUS CUAUHTEMOC</t>
  </si>
  <si>
    <t>ERICK</t>
  </si>
  <si>
    <t>ALVARO</t>
  </si>
  <si>
    <t>CARLOS ALBERTO</t>
  </si>
  <si>
    <t>JOSE NESTOR</t>
  </si>
  <si>
    <t>CUAUHTEMOC</t>
  </si>
  <si>
    <t>EDGAR LEONEL</t>
  </si>
  <si>
    <t>EDGAR HUGO RAFAEL</t>
  </si>
  <si>
    <t>OMAR LEHI</t>
  </si>
  <si>
    <t>POLO ALBERTO</t>
  </si>
  <si>
    <t>OLIVER</t>
  </si>
  <si>
    <t>VICTOR</t>
  </si>
  <si>
    <t>MIGUEL ADRIAN</t>
  </si>
  <si>
    <t>JOSE CARLOS</t>
  </si>
  <si>
    <t>CARLOS FELIX</t>
  </si>
  <si>
    <t>OSCAR URIEL</t>
  </si>
  <si>
    <t>HECTOR DANIEL</t>
  </si>
  <si>
    <t>LUIS DANIEL</t>
  </si>
  <si>
    <t>ANGEL DE JESUS</t>
  </si>
  <si>
    <t>JORGE LUIS</t>
  </si>
  <si>
    <t>MARIA MODESTA</t>
  </si>
  <si>
    <t>ROBERTO</t>
  </si>
  <si>
    <t>PERLA IVETH</t>
  </si>
  <si>
    <t>ROSA ISELA</t>
  </si>
  <si>
    <t>JOANA MAYELA</t>
  </si>
  <si>
    <t>JHAIR DE JESUS</t>
  </si>
  <si>
    <t>OSCAR EDUARDO</t>
  </si>
  <si>
    <t>DIANA CAROLINA</t>
  </si>
  <si>
    <t>LESLIE JUDITH</t>
  </si>
  <si>
    <t>CLAUDIO EMMANUEL</t>
  </si>
  <si>
    <t>JOSE GERARDO</t>
  </si>
  <si>
    <t>JESUS RAUL</t>
  </si>
  <si>
    <t>LAURA GUADALUPE</t>
  </si>
  <si>
    <t>JUANA YOLANDA</t>
  </si>
  <si>
    <t>ADELA</t>
  </si>
  <si>
    <t>GABRIELA</t>
  </si>
  <si>
    <t>JOSE DE JESUS</t>
  </si>
  <si>
    <t>SERGIO ANDRES</t>
  </si>
  <si>
    <t>ANDRES</t>
  </si>
  <si>
    <t>JUAN ARTURO</t>
  </si>
  <si>
    <t>PROCORO</t>
  </si>
  <si>
    <t>DONALD ALFREDO</t>
  </si>
  <si>
    <t>JOSE ABRAHAM</t>
  </si>
  <si>
    <t>MYRNA EDITH</t>
  </si>
  <si>
    <t>MARIA MARCELA</t>
  </si>
  <si>
    <t>NICOLAS W.</t>
  </si>
  <si>
    <t>CESAR ISAAC</t>
  </si>
  <si>
    <t>J. ALFONSO</t>
  </si>
  <si>
    <t>JOSE VALENTIN</t>
  </si>
  <si>
    <t>ISRAEL</t>
  </si>
  <si>
    <t>GABRIEL IVAN</t>
  </si>
  <si>
    <t>FRANCISCO</t>
  </si>
  <si>
    <t>FLORENTINO</t>
  </si>
  <si>
    <t>JOSE GUILLERMO</t>
  </si>
  <si>
    <t>HECTOR FERNANDO</t>
  </si>
  <si>
    <t>AURORA HEIDI</t>
  </si>
  <si>
    <t>JOSE MARTIN</t>
  </si>
  <si>
    <t>SAID ISRAEL</t>
  </si>
  <si>
    <t>CINTIA CASANDRA</t>
  </si>
  <si>
    <t>ANA PATRICIA</t>
  </si>
  <si>
    <t>RAUL CARLOS</t>
  </si>
  <si>
    <t>SERGIO RAFAEL</t>
  </si>
  <si>
    <t>PEDRO IGNACIO</t>
  </si>
  <si>
    <t>MARCELO GERARDO</t>
  </si>
  <si>
    <t>JOSE HECTOR GUILLERMO</t>
  </si>
  <si>
    <t>JOSE ARNOLDO</t>
  </si>
  <si>
    <t>JUAN BERNARDO</t>
  </si>
  <si>
    <t>MIGUEL</t>
  </si>
  <si>
    <t>HUMBERTO</t>
  </si>
  <si>
    <t>JULIAN</t>
  </si>
  <si>
    <t xml:space="preserve">INSPECTOR 'A' </t>
  </si>
  <si>
    <t>CAJERA (O) C</t>
  </si>
  <si>
    <t>INSTRUCTOR TECNICO</t>
  </si>
  <si>
    <t>ASISTENTE ADMINISTRATIVO 'E'</t>
  </si>
  <si>
    <t>ASESOR ESPECIALIZADO 'B'</t>
  </si>
  <si>
    <t>SUPERVISOR 'A'</t>
  </si>
  <si>
    <t>TRABAJADOR GENERAL C</t>
  </si>
  <si>
    <t>SUPERVISOR TECNICO B</t>
  </si>
  <si>
    <t>AUXILIAR  C</t>
  </si>
  <si>
    <t>AUXILIAR ADMINISTRATIVO C</t>
  </si>
  <si>
    <t>ASISTENTE ADMINISTRATIVO 'C'</t>
  </si>
  <si>
    <t>ASISTENTE ADMINISTRATIVO 'A'</t>
  </si>
  <si>
    <t>JEFE DE SECCION ADMINISTRATIVO 'B'</t>
  </si>
  <si>
    <t>ASESOR 'D'</t>
  </si>
  <si>
    <t>PSICOLOGO 'A'</t>
  </si>
  <si>
    <t>AUXILIAR TECNICO C</t>
  </si>
  <si>
    <t>PROFESOR</t>
  </si>
  <si>
    <t>ASISTENTE ADMINISTRATIVO 'D'</t>
  </si>
  <si>
    <t>MAESTRO 'A'</t>
  </si>
  <si>
    <t>MAESTRO DE MUSICA</t>
  </si>
  <si>
    <t>CAPTURISTA C</t>
  </si>
  <si>
    <t>CHOFER ESPECIALIZADO</t>
  </si>
  <si>
    <t>VIGILANTE</t>
  </si>
  <si>
    <t>JEFE DE AREA 'C'</t>
  </si>
  <si>
    <t>JEFE DE SECCION ADMVO.'A'</t>
  </si>
  <si>
    <t>SUPERVISOR DE AREA 'C'</t>
  </si>
  <si>
    <t>JEFE DE SECCION ADMINISTRATIVO 'C'</t>
  </si>
  <si>
    <t>ASESOR 'A'</t>
  </si>
  <si>
    <t>SECRETARIA ESPECIAL 'A'</t>
  </si>
  <si>
    <t>JEFE DE AREA 'A'</t>
  </si>
  <si>
    <t>COORDINADOR ADMINISTRATIVO 'A'</t>
  </si>
  <si>
    <t>ASISTENTE ADMINISTRATIVO 'B'</t>
  </si>
  <si>
    <t>COORDINADOR TECNICO 'C'</t>
  </si>
  <si>
    <t>ASISTENTE GENERAL</t>
  </si>
  <si>
    <t>AUXILIAR ADMINISTRATIVO TECNICO C</t>
  </si>
  <si>
    <t>MEDICO GENERAL</t>
  </si>
  <si>
    <t>ASESOR 'B'</t>
  </si>
  <si>
    <t>NO HAY PRESTACIONES EN ESTE CASO</t>
  </si>
  <si>
    <t>http://www.cegaipslp.org.mx/HV2020.nsf/nombre_de_la_vista/A7481EB5156AA65386258527005B87C0/$File/Ley_Organica_del_Municipio_Libre_del_Estado_de_San_Luis_Potosi_23_Ene_2020.pdf</t>
  </si>
  <si>
    <t>OFICIALIA MAYOR</t>
  </si>
  <si>
    <t>No se generan prestaciones  de conformidad a las condiciones pactadas contractualmente, las cuales indican la necesidad de contratar servicios externos, sin que implique la subordinación laboral con el “EL AYUNTAMIENTO”, lo anterior a cambio del pago de los respectivos HONORARIOS ASIMILABLES A SALARIOS.  El cumplimiento dado la naturaleza del contrato se regirá por lo establecido en el  Código Civil, el Código de Procedimientos Civiles vigente en el Estado de San Luis Potosí y el Código de Comercio.</t>
  </si>
  <si>
    <t>http://www.cegaipslp.org.mx/HV2020.nsf/nombre_de_la_vista/194F17DE414ADACD862585830059C10C/$File/VELAZQUEZ+NIETO+VICTOR+HUGO_.pdf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</si>
</sst>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[$€-2]* #,##0.00_-;\-[$€-2]* #,##0.00_-;_-[$€-2]* &quot;-&quot;??_-"/>
    <numFmt numFmtId="165" formatCode="_(* #,##0.00_);_(* \(#,##0.00\);_(* &quot;-&quot;??_);_(@_)"/>
    <numFmt numFmtId="166" formatCode="_-* #,##0.00_-;\-* #,##0.00_-;_-* &quot;-&quot;??_-;_-@_-"/>
    <numFmt numFmtId="167" formatCode="_(&quot;$&quot;* #,##0.00_);_(&quot;$&quot;* \(#,##0.00\);_(&quot;$&quot;* &quot;-&quot;??_);_(@_)"/>
    <numFmt numFmtId="168" formatCode="_-&quot;$&quot;* #,##0.00_-;\-&quot;$&quot;* #,##0.00_-;_-&quot;$&quot;* &quot;-&quot;??_-;_-@_-"/>
    <numFmt numFmtId="169" formatCode="dd/mm/yyyy;@"/>
  </numFmts>
  <fonts count="5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sz val="10"/>
      <color indexed="8"/>
      <name val="Trebuchet MS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42">
    <xf numFmtId="0" fontId="0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3" borderId="0"/>
    <xf numFmtId="0" fontId="23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  <xf numFmtId="0" fontId="2" fillId="3" borderId="0"/>
    <xf numFmtId="0" fontId="2" fillId="3" borderId="0"/>
    <xf numFmtId="0" fontId="22" fillId="3" borderId="0" applyNumberFormat="0" applyFill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7" fillId="46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53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54" borderId="11" applyNumberFormat="0" applyAlignment="0" applyProtection="0"/>
    <xf numFmtId="0" fontId="31" fillId="54" borderId="11" applyNumberFormat="0" applyAlignment="0" applyProtection="0"/>
    <xf numFmtId="0" fontId="32" fillId="55" borderId="12" applyNumberFormat="0" applyAlignment="0" applyProtection="0"/>
    <xf numFmtId="0" fontId="33" fillId="3" borderId="13" applyNumberFormat="0" applyFill="0" applyAlignment="0" applyProtection="0"/>
    <xf numFmtId="0" fontId="16" fillId="3" borderId="7" applyNumberFormat="0" applyFill="0" applyAlignment="0" applyProtection="0"/>
    <xf numFmtId="0" fontId="34" fillId="55" borderId="12" applyNumberFormat="0" applyAlignment="0" applyProtection="0"/>
    <xf numFmtId="0" fontId="35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53" borderId="0" applyNumberFormat="0" applyBorder="0" applyAlignment="0" applyProtection="0"/>
    <xf numFmtId="0" fontId="36" fillId="41" borderId="11" applyNumberFormat="0" applyAlignment="0" applyProtection="0"/>
    <xf numFmtId="164" fontId="37" fillId="3" borderId="0" applyFont="0" applyFill="0" applyBorder="0" applyAlignment="0" applyProtection="0"/>
    <xf numFmtId="0" fontId="38" fillId="3" borderId="0" applyNumberFormat="0" applyFill="0" applyBorder="0" applyAlignment="0" applyProtection="0"/>
    <xf numFmtId="0" fontId="39" fillId="38" borderId="0" applyNumberFormat="0" applyBorder="0" applyAlignment="0" applyProtection="0"/>
    <xf numFmtId="0" fontId="40" fillId="3" borderId="14" applyNumberFormat="0" applyFill="0" applyAlignment="0" applyProtection="0"/>
    <xf numFmtId="0" fontId="41" fillId="3" borderId="15" applyNumberFormat="0" applyFill="0" applyAlignment="0" applyProtection="0"/>
    <xf numFmtId="0" fontId="42" fillId="3" borderId="16" applyNumberFormat="0" applyFill="0" applyAlignment="0" applyProtection="0"/>
    <xf numFmtId="0" fontId="42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41" borderId="11" applyNumberFormat="0" applyAlignment="0" applyProtection="0"/>
    <xf numFmtId="0" fontId="45" fillId="3" borderId="13" applyNumberFormat="0" applyFill="0" applyAlignment="0" applyProtection="0"/>
    <xf numFmtId="165" fontId="37" fillId="3" borderId="0" applyFont="0" applyFill="0" applyBorder="0" applyAlignment="0" applyProtection="0"/>
    <xf numFmtId="166" fontId="37" fillId="3" borderId="0" applyFont="0" applyFill="0" applyBorder="0" applyAlignment="0" applyProtection="0"/>
    <xf numFmtId="16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37" fillId="3" borderId="0" applyFont="0" applyFill="0" applyBorder="0" applyAlignment="0" applyProtection="0"/>
    <xf numFmtId="167" fontId="37" fillId="3" borderId="0" applyFont="0" applyFill="0" applyBorder="0" applyAlignment="0" applyProtection="0"/>
    <xf numFmtId="168" fontId="24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37" fillId="3" borderId="0" applyFont="0" applyFill="0" applyBorder="0" applyAlignment="0" applyProtection="0"/>
    <xf numFmtId="16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37" fillId="3" borderId="0" applyFont="0" applyFill="0" applyBorder="0" applyAlignment="0" applyProtection="0"/>
    <xf numFmtId="168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167" fontId="24" fillId="3" borderId="0" applyFont="0" applyFill="0" applyBorder="0" applyAlignment="0" applyProtection="0"/>
    <xf numFmtId="168" fontId="2" fillId="3" borderId="0" applyFont="0" applyFill="0" applyBorder="0" applyAlignment="0" applyProtection="0"/>
    <xf numFmtId="168" fontId="24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0" fontId="46" fillId="56" borderId="0" applyNumberFormat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7" fillId="3" borderId="0"/>
    <xf numFmtId="0" fontId="37" fillId="3" borderId="0"/>
    <xf numFmtId="0" fontId="37" fillId="3" borderId="0"/>
    <xf numFmtId="0" fontId="3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4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4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4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4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47" fillId="3" borderId="0"/>
    <xf numFmtId="0" fontId="47" fillId="3" borderId="0"/>
    <xf numFmtId="0" fontId="47" fillId="3" borderId="0"/>
    <xf numFmtId="0" fontId="2" fillId="3" borderId="0"/>
    <xf numFmtId="0" fontId="47" fillId="3" borderId="0"/>
    <xf numFmtId="0" fontId="2" fillId="3" borderId="0"/>
    <xf numFmtId="0" fontId="47" fillId="3" borderId="0"/>
    <xf numFmtId="0" fontId="4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47" fillId="3" borderId="0"/>
    <xf numFmtId="0" fontId="47" fillId="3" borderId="0"/>
    <xf numFmtId="0" fontId="2" fillId="3" borderId="0"/>
    <xf numFmtId="0" fontId="2" fillId="3" borderId="0"/>
    <xf numFmtId="0" fontId="47" fillId="3" borderId="0"/>
    <xf numFmtId="0" fontId="2" fillId="3" borderId="0"/>
    <xf numFmtId="0" fontId="47" fillId="3" borderId="0"/>
    <xf numFmtId="0" fontId="4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47" fillId="3" borderId="0"/>
    <xf numFmtId="0" fontId="47" fillId="3" borderId="0"/>
    <xf numFmtId="0" fontId="4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4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7" fillId="3" borderId="0"/>
    <xf numFmtId="0" fontId="2" fillId="3" borderId="0"/>
    <xf numFmtId="0" fontId="2" fillId="3" borderId="0"/>
    <xf numFmtId="0" fontId="47" fillId="3" borderId="0"/>
    <xf numFmtId="0" fontId="2" fillId="3" borderId="0"/>
    <xf numFmtId="0" fontId="4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48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37" fillId="3" borderId="0"/>
    <xf numFmtId="0" fontId="37" fillId="3" borderId="0"/>
    <xf numFmtId="0" fontId="37" fillId="3" borderId="0"/>
    <xf numFmtId="0" fontId="3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7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3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0" fontId="37" fillId="3" borderId="0"/>
    <xf numFmtId="0" fontId="2" fillId="3" borderId="0"/>
    <xf numFmtId="0" fontId="2" fillId="3" borderId="0"/>
    <xf numFmtId="0" fontId="37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0" fontId="3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7" fillId="3" borderId="0"/>
    <xf numFmtId="0" fontId="2" fillId="3" borderId="0"/>
    <xf numFmtId="0" fontId="2" fillId="3" borderId="0"/>
    <xf numFmtId="0" fontId="2" fillId="3" borderId="0"/>
    <xf numFmtId="169" fontId="37" fillId="3" borderId="0"/>
    <xf numFmtId="164" fontId="37" fillId="3" borderId="0"/>
    <xf numFmtId="0" fontId="5" fillId="3" borderId="0"/>
    <xf numFmtId="0" fontId="37" fillId="3" borderId="0"/>
    <xf numFmtId="0" fontId="37" fillId="3" borderId="0"/>
    <xf numFmtId="164" fontId="37" fillId="3" borderId="0"/>
    <xf numFmtId="0" fontId="3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0" fontId="3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7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49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0" fontId="2" fillId="3" borderId="0"/>
    <xf numFmtId="0" fontId="2" fillId="3" borderId="0"/>
    <xf numFmtId="164" fontId="3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7" fillId="3" borderId="0"/>
    <xf numFmtId="0" fontId="37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164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37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164" fontId="2" fillId="3" borderId="0"/>
    <xf numFmtId="0" fontId="3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7" fillId="57" borderId="17" applyNumberFormat="0" applyFont="0" applyAlignment="0" applyProtection="0"/>
    <xf numFmtId="0" fontId="2" fillId="11" borderId="9" applyNumberFormat="0" applyFont="0" applyAlignment="0" applyProtection="0"/>
    <xf numFmtId="0" fontId="37" fillId="57" borderId="17" applyNumberFormat="0" applyFont="0" applyAlignment="0" applyProtection="0"/>
    <xf numFmtId="0" fontId="50" fillId="54" borderId="18" applyNumberFormat="0" applyAlignment="0" applyProtection="0"/>
    <xf numFmtId="9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9" fontId="24" fillId="3" borderId="0" applyFont="0" applyFill="0" applyBorder="0" applyAlignment="0" applyProtection="0"/>
    <xf numFmtId="9" fontId="2" fillId="3" borderId="0" applyFont="0" applyFill="0" applyBorder="0" applyAlignment="0" applyProtection="0"/>
    <xf numFmtId="9" fontId="37" fillId="3" borderId="0" applyFont="0" applyFill="0" applyBorder="0" applyAlignment="0" applyProtection="0"/>
    <xf numFmtId="9" fontId="37" fillId="3" borderId="0" applyFont="0" applyFill="0" applyBorder="0" applyAlignment="0" applyProtection="0"/>
    <xf numFmtId="9" fontId="37" fillId="3" borderId="0" applyFont="0" applyFill="0" applyBorder="0" applyAlignment="0" applyProtection="0"/>
    <xf numFmtId="9" fontId="2" fillId="3" borderId="0" applyFont="0" applyFill="0" applyBorder="0" applyAlignment="0" applyProtection="0"/>
    <xf numFmtId="9" fontId="37" fillId="3" borderId="0" applyFont="0" applyFill="0" applyBorder="0" applyAlignment="0" applyProtection="0"/>
    <xf numFmtId="9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51" fillId="54" borderId="18" applyNumberFormat="0" applyAlignment="0" applyProtection="0"/>
    <xf numFmtId="0" fontId="52" fillId="3" borderId="0" applyNumberFormat="0" applyFill="0" applyBorder="0" applyAlignment="0" applyProtection="0"/>
    <xf numFmtId="0" fontId="18" fillId="3" borderId="0" applyNumberFormat="0" applyFill="0" applyBorder="0" applyAlignment="0" applyProtection="0"/>
    <xf numFmtId="0" fontId="53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54" fillId="3" borderId="0" applyNumberFormat="0" applyFill="0" applyBorder="0" applyAlignment="0" applyProtection="0"/>
    <xf numFmtId="0" fontId="55" fillId="3" borderId="14" applyNumberFormat="0" applyFill="0" applyAlignment="0" applyProtection="0"/>
    <xf numFmtId="0" fontId="7" fillId="3" borderId="2" applyNumberFormat="0" applyFill="0" applyAlignment="0" applyProtection="0"/>
    <xf numFmtId="0" fontId="56" fillId="3" borderId="15" applyNumberFormat="0" applyFill="0" applyAlignment="0" applyProtection="0"/>
    <xf numFmtId="0" fontId="8" fillId="3" borderId="3" applyNumberFormat="0" applyFill="0" applyAlignment="0" applyProtection="0"/>
    <xf numFmtId="0" fontId="35" fillId="3" borderId="16" applyNumberFormat="0" applyFill="0" applyAlignment="0" applyProtection="0"/>
    <xf numFmtId="0" fontId="9" fillId="3" borderId="4" applyNumberFormat="0" applyFill="0" applyAlignment="0" applyProtection="0"/>
    <xf numFmtId="0" fontId="54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7" fillId="3" borderId="19" applyNumberFormat="0" applyFill="0" applyAlignment="0" applyProtection="0"/>
    <xf numFmtId="0" fontId="20" fillId="3" borderId="10" applyNumberFormat="0" applyFill="0" applyAlignment="0" applyProtection="0"/>
    <xf numFmtId="0" fontId="58" fillId="3" borderId="0" applyNumberFormat="0" applyFill="0" applyBorder="0" applyAlignment="0" applyProtection="0"/>
    <xf numFmtId="0" fontId="5" fillId="3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/>
    <xf numFmtId="0" fontId="1" fillId="3" borderId="0"/>
    <xf numFmtId="0" fontId="1" fillId="3" borderId="0"/>
    <xf numFmtId="165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5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6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8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164" fontId="1" fillId="3" borderId="0"/>
    <xf numFmtId="0" fontId="1" fillId="3" borderId="0"/>
    <xf numFmtId="0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164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11" borderId="9" applyNumberFormat="0" applyFont="0" applyAlignment="0" applyProtection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22" fillId="0" borderId="0" xfId="32" applyAlignment="1">
      <alignment vertical="center"/>
    </xf>
    <xf numFmtId="14" fontId="0" fillId="0" borderId="0" xfId="0" applyNumberFormat="1"/>
    <xf numFmtId="0" fontId="22" fillId="0" borderId="0" xfId="32"/>
    <xf numFmtId="0" fontId="5" fillId="3" borderId="0" xfId="2019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5" fillId="0" borderId="0" xfId="2019" applyFill="1"/>
    <xf numFmtId="0" fontId="22" fillId="0" borderId="0" xfId="32" applyFill="1" applyAlignment="1">
      <alignment vertical="center"/>
    </xf>
    <xf numFmtId="0" fontId="22" fillId="0" borderId="0" xfId="32" applyFill="1"/>
  </cellXfs>
  <cellStyles count="3842"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Énfasis1" xfId="9" builtinId="30" customBuiltin="1"/>
    <cellStyle name="20% - Énfasis1 2" xfId="53"/>
    <cellStyle name="20% - Énfasis1 3" xfId="2020"/>
    <cellStyle name="20% - Énfasis2" xfId="13" builtinId="34" customBuiltin="1"/>
    <cellStyle name="20% - Énfasis2 2" xfId="54"/>
    <cellStyle name="20% - Énfasis2 3" xfId="2022"/>
    <cellStyle name="20% - Énfasis3" xfId="17" builtinId="38" customBuiltin="1"/>
    <cellStyle name="20% - Énfasis3 2" xfId="55"/>
    <cellStyle name="20% - Énfasis3 3" xfId="2024"/>
    <cellStyle name="20% - Énfasis4" xfId="21" builtinId="42" customBuiltin="1"/>
    <cellStyle name="20% - Énfasis4 2" xfId="56"/>
    <cellStyle name="20% - Énfasis4 3" xfId="2026"/>
    <cellStyle name="20% - Énfasis5" xfId="25" builtinId="46" customBuiltin="1"/>
    <cellStyle name="20% - Énfasis5 2" xfId="57"/>
    <cellStyle name="20% - Énfasis5 3" xfId="2028"/>
    <cellStyle name="20% - Énfasis6" xfId="29" builtinId="50" customBuiltin="1"/>
    <cellStyle name="20% - Énfasis6 2" xfId="58"/>
    <cellStyle name="20% - Énfasis6 3" xfId="2030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Énfasis1" xfId="10" builtinId="31" customBuiltin="1"/>
    <cellStyle name="40% - Énfasis1 2" xfId="65"/>
    <cellStyle name="40% - Énfasis1 3" xfId="2021"/>
    <cellStyle name="40% - Énfasis2" xfId="14" builtinId="35" customBuiltin="1"/>
    <cellStyle name="40% - Énfasis2 2" xfId="66"/>
    <cellStyle name="40% - Énfasis2 3" xfId="2023"/>
    <cellStyle name="40% - Énfasis3" xfId="18" builtinId="39" customBuiltin="1"/>
    <cellStyle name="40% - Énfasis3 2" xfId="67"/>
    <cellStyle name="40% - Énfasis3 3" xfId="2025"/>
    <cellStyle name="40% - Énfasis4" xfId="22" builtinId="43" customBuiltin="1"/>
    <cellStyle name="40% - Énfasis4 2" xfId="68"/>
    <cellStyle name="40% - Énfasis4 3" xfId="2027"/>
    <cellStyle name="40% - Énfasis5" xfId="26" builtinId="47" customBuiltin="1"/>
    <cellStyle name="40% - Énfasis5 2" xfId="69"/>
    <cellStyle name="40% - Énfasis5 3" xfId="2029"/>
    <cellStyle name="40% - Énfasis6" xfId="30" builtinId="51" customBuiltin="1"/>
    <cellStyle name="40% - Énfasis6 2" xfId="70"/>
    <cellStyle name="40% - Énfasis6 3" xfId="2031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Énfasis1" xfId="11" builtinId="32" customBuiltin="1"/>
    <cellStyle name="60% - Énfasis1 2" xfId="77"/>
    <cellStyle name="60% - Énfasis2" xfId="15" builtinId="36" customBuiltin="1"/>
    <cellStyle name="60% - Énfasis2 2" xfId="78"/>
    <cellStyle name="60% - Énfasis3" xfId="19" builtinId="40" customBuiltin="1"/>
    <cellStyle name="60% - Énfasis3 2" xfId="79"/>
    <cellStyle name="60% - Énfasis4" xfId="23" builtinId="44" customBuiltin="1"/>
    <cellStyle name="60% - Énfasis4 2" xfId="80"/>
    <cellStyle name="60% - Énfasis5" xfId="27" builtinId="48" customBuiltin="1"/>
    <cellStyle name="60% - Énfasis5 2" xfId="81"/>
    <cellStyle name="60% - Énfasis6" xfId="31" builtinId="52" customBuiltin="1"/>
    <cellStyle name="60% - Énfasis6 2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Buena" xfId="1" builtinId="26" customBuiltin="1"/>
    <cellStyle name="Buena 2" xfId="90"/>
    <cellStyle name="Calculation" xfId="91"/>
    <cellStyle name="Cálculo" xfId="6" builtinId="22" customBuiltin="1"/>
    <cellStyle name="Cálculo 2" xfId="92"/>
    <cellStyle name="Celda de comprobación" xfId="7" builtinId="23" customBuiltin="1"/>
    <cellStyle name="Celda de comprobación 2" xfId="93"/>
    <cellStyle name="Celda vinculada 2" xfId="94"/>
    <cellStyle name="Celda vinculada 2 2" xfId="95"/>
    <cellStyle name="Celda vinculada 3" xfId="39"/>
    <cellStyle name="Check Cell" xfId="96"/>
    <cellStyle name="Encabezado 4 2" xfId="97"/>
    <cellStyle name="Encabezado 4 2 2" xfId="98"/>
    <cellStyle name="Encabezado 4 3" xfId="38"/>
    <cellStyle name="Énfasis1" xfId="8" builtinId="29" customBuiltin="1"/>
    <cellStyle name="Énfasis1 2" xfId="99"/>
    <cellStyle name="Énfasis2" xfId="12" builtinId="33" customBuiltin="1"/>
    <cellStyle name="Énfasis2 2" xfId="100"/>
    <cellStyle name="Énfasis3" xfId="16" builtinId="37" customBuiltin="1"/>
    <cellStyle name="Énfasis3 2" xfId="101"/>
    <cellStyle name="Énfasis4" xfId="20" builtinId="41" customBuiltin="1"/>
    <cellStyle name="Énfasis4 2" xfId="102"/>
    <cellStyle name="Énfasis5" xfId="24" builtinId="45" customBuiltin="1"/>
    <cellStyle name="Énfasis5 2" xfId="103"/>
    <cellStyle name="Énfasis6" xfId="28" builtinId="49" customBuiltin="1"/>
    <cellStyle name="Énfasis6 2" xfId="104"/>
    <cellStyle name="Entrada" xfId="4" builtinId="20" customBuiltin="1"/>
    <cellStyle name="Entrada 2" xfId="105"/>
    <cellStyle name="Euro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Hipervínculo" xfId="32" builtinId="8"/>
    <cellStyle name="Hipervínculo 2" xfId="113"/>
    <cellStyle name="Hipervínculo 3" xfId="114"/>
    <cellStyle name="Hipervínculo 4" xfId="46"/>
    <cellStyle name="Incorrecto" xfId="2" builtinId="27" customBuiltin="1"/>
    <cellStyle name="Incorrecto 2" xfId="115"/>
    <cellStyle name="Input" xfId="116"/>
    <cellStyle name="Linked Cell" xfId="117"/>
    <cellStyle name="Millares 2" xfId="118"/>
    <cellStyle name="Millares 2 2" xfId="119"/>
    <cellStyle name="Millares 3" xfId="120"/>
    <cellStyle name="Millares 3 2" xfId="121"/>
    <cellStyle name="Millares 3 2 2" xfId="2036"/>
    <cellStyle name="Millares 3 3" xfId="122"/>
    <cellStyle name="Millares 3 3 2" xfId="2037"/>
    <cellStyle name="Millares 3 4" xfId="2035"/>
    <cellStyle name="Millares 4" xfId="123"/>
    <cellStyle name="Millares 4 2" xfId="2038"/>
    <cellStyle name="Millares 5" xfId="124"/>
    <cellStyle name="Millares 5 2" xfId="2039"/>
    <cellStyle name="Millares 6" xfId="125"/>
    <cellStyle name="Millares 6 2" xfId="2040"/>
    <cellStyle name="Millares 7" xfId="126"/>
    <cellStyle name="Millares 7 2" xfId="2041"/>
    <cellStyle name="Millares 8" xfId="127"/>
    <cellStyle name="Millares 8 2" xfId="2042"/>
    <cellStyle name="Millares 9" xfId="128"/>
    <cellStyle name="Millares 9 2" xfId="2043"/>
    <cellStyle name="Moneda 10" xfId="129"/>
    <cellStyle name="Moneda 10 2" xfId="2044"/>
    <cellStyle name="Moneda 11" xfId="130"/>
    <cellStyle name="Moneda 11 2" xfId="2045"/>
    <cellStyle name="Moneda 12" xfId="131"/>
    <cellStyle name="Moneda 12 2" xfId="2046"/>
    <cellStyle name="Moneda 13" xfId="132"/>
    <cellStyle name="Moneda 13 2" xfId="133"/>
    <cellStyle name="Moneda 13 2 2" xfId="2048"/>
    <cellStyle name="Moneda 13 3" xfId="2047"/>
    <cellStyle name="Moneda 14" xfId="134"/>
    <cellStyle name="Moneda 14 2" xfId="135"/>
    <cellStyle name="Moneda 14 2 2" xfId="2050"/>
    <cellStyle name="Moneda 14 3" xfId="2049"/>
    <cellStyle name="Moneda 15" xfId="136"/>
    <cellStyle name="Moneda 15 2" xfId="2051"/>
    <cellStyle name="Moneda 16" xfId="137"/>
    <cellStyle name="Moneda 16 2" xfId="2052"/>
    <cellStyle name="Moneda 17" xfId="138"/>
    <cellStyle name="Moneda 17 2" xfId="2053"/>
    <cellStyle name="Moneda 18" xfId="139"/>
    <cellStyle name="Moneda 18 2" xfId="2054"/>
    <cellStyle name="Moneda 19" xfId="140"/>
    <cellStyle name="Moneda 2" xfId="141"/>
    <cellStyle name="Moneda 2 2" xfId="142"/>
    <cellStyle name="Moneda 20" xfId="143"/>
    <cellStyle name="Moneda 20 2" xfId="2055"/>
    <cellStyle name="Moneda 21" xfId="144"/>
    <cellStyle name="Moneda 21 2" xfId="145"/>
    <cellStyle name="Moneda 21 2 2" xfId="2057"/>
    <cellStyle name="Moneda 21 3" xfId="2056"/>
    <cellStyle name="Moneda 22" xfId="146"/>
    <cellStyle name="Moneda 22 2" xfId="2058"/>
    <cellStyle name="Moneda 23" xfId="147"/>
    <cellStyle name="Moneda 23 2" xfId="2059"/>
    <cellStyle name="Moneda 24" xfId="148"/>
    <cellStyle name="Moneda 24 2" xfId="149"/>
    <cellStyle name="Moneda 24 2 2" xfId="2061"/>
    <cellStyle name="Moneda 24 3" xfId="150"/>
    <cellStyle name="Moneda 24 3 2" xfId="2062"/>
    <cellStyle name="Moneda 24 4" xfId="2060"/>
    <cellStyle name="Moneda 25" xfId="151"/>
    <cellStyle name="Moneda 25 2" xfId="2063"/>
    <cellStyle name="Moneda 26" xfId="152"/>
    <cellStyle name="Moneda 26 2" xfId="2064"/>
    <cellStyle name="Moneda 27" xfId="153"/>
    <cellStyle name="Moneda 28" xfId="154"/>
    <cellStyle name="Moneda 28 2" xfId="2065"/>
    <cellStyle name="Moneda 29" xfId="155"/>
    <cellStyle name="Moneda 29 10" xfId="2066"/>
    <cellStyle name="Moneda 29 2" xfId="156"/>
    <cellStyle name="Moneda 29 2 2" xfId="2067"/>
    <cellStyle name="Moneda 29 3" xfId="157"/>
    <cellStyle name="Moneda 29 3 2" xfId="2068"/>
    <cellStyle name="Moneda 29 4" xfId="158"/>
    <cellStyle name="Moneda 29 4 2" xfId="2069"/>
    <cellStyle name="Moneda 29 5" xfId="159"/>
    <cellStyle name="Moneda 29 5 2" xfId="2070"/>
    <cellStyle name="Moneda 29 6" xfId="160"/>
    <cellStyle name="Moneda 29 6 2" xfId="2071"/>
    <cellStyle name="Moneda 29 7" xfId="161"/>
    <cellStyle name="Moneda 29 7 2" xfId="162"/>
    <cellStyle name="Moneda 29 7 2 2" xfId="163"/>
    <cellStyle name="Moneda 29 7 2 2 2" xfId="164"/>
    <cellStyle name="Moneda 29 7 2 2 2 2" xfId="165"/>
    <cellStyle name="Moneda 29 7 2 2 2 2 2" xfId="2076"/>
    <cellStyle name="Moneda 29 7 2 2 2 3" xfId="166"/>
    <cellStyle name="Moneda 29 7 2 2 2 3 2" xfId="167"/>
    <cellStyle name="Moneda 29 7 2 2 2 3 2 2" xfId="168"/>
    <cellStyle name="Moneda 29 7 2 2 2 3 2 2 2" xfId="2079"/>
    <cellStyle name="Moneda 29 7 2 2 2 3 2 3" xfId="169"/>
    <cellStyle name="Moneda 29 7 2 2 2 3 2 3 2" xfId="170"/>
    <cellStyle name="Moneda 29 7 2 2 2 3 2 3 2 2" xfId="2081"/>
    <cellStyle name="Moneda 29 7 2 2 2 3 2 3 3" xfId="171"/>
    <cellStyle name="Moneda 29 7 2 2 2 3 2 3 3 2" xfId="172"/>
    <cellStyle name="Moneda 29 7 2 2 2 3 2 3 3 2 2" xfId="2083"/>
    <cellStyle name="Moneda 29 7 2 2 2 3 2 3 3 3" xfId="173"/>
    <cellStyle name="Moneda 29 7 2 2 2 3 2 3 3 3 2" xfId="2084"/>
    <cellStyle name="Moneda 29 7 2 2 2 3 2 3 3 4" xfId="174"/>
    <cellStyle name="Moneda 29 7 2 2 2 3 2 3 3 4 2" xfId="175"/>
    <cellStyle name="Moneda 29 7 2 2 2 3 2 3 3 4 2 2" xfId="2086"/>
    <cellStyle name="Moneda 29 7 2 2 2 3 2 3 3 4 3" xfId="2085"/>
    <cellStyle name="Moneda 29 7 2 2 2 3 2 3 3 5" xfId="176"/>
    <cellStyle name="Moneda 29 7 2 2 2 3 2 3 3 5 2" xfId="177"/>
    <cellStyle name="Moneda 29 7 2 2 2 3 2 3 3 5 2 2" xfId="2088"/>
    <cellStyle name="Moneda 29 7 2 2 2 3 2 3 3 5 3" xfId="178"/>
    <cellStyle name="Moneda 29 7 2 2 2 3 2 3 3 5 3 2" xfId="2089"/>
    <cellStyle name="Moneda 29 7 2 2 2 3 2 3 3 5 4" xfId="179"/>
    <cellStyle name="Moneda 29 7 2 2 2 3 2 3 3 5 4 2" xfId="2090"/>
    <cellStyle name="Moneda 29 7 2 2 2 3 2 3 3 5 5" xfId="180"/>
    <cellStyle name="Moneda 29 7 2 2 2 3 2 3 3 5 5 2" xfId="2091"/>
    <cellStyle name="Moneda 29 7 2 2 2 3 2 3 3 5 6" xfId="181"/>
    <cellStyle name="Moneda 29 7 2 2 2 3 2 3 3 5 6 2" xfId="182"/>
    <cellStyle name="Moneda 29 7 2 2 2 3 2 3 3 5 6 2 2" xfId="2093"/>
    <cellStyle name="Moneda 29 7 2 2 2 3 2 3 3 5 6 3" xfId="183"/>
    <cellStyle name="Moneda 29 7 2 2 2 3 2 3 3 5 6 3 2" xfId="2094"/>
    <cellStyle name="Moneda 29 7 2 2 2 3 2 3 3 5 6 4" xfId="2092"/>
    <cellStyle name="Moneda 29 7 2 2 2 3 2 3 3 5 7" xfId="2087"/>
    <cellStyle name="Moneda 29 7 2 2 2 3 2 3 3 6" xfId="184"/>
    <cellStyle name="Moneda 29 7 2 2 2 3 2 3 3 6 2" xfId="2095"/>
    <cellStyle name="Moneda 29 7 2 2 2 3 2 3 3 7" xfId="185"/>
    <cellStyle name="Moneda 29 7 2 2 2 3 2 3 3 7 2" xfId="2096"/>
    <cellStyle name="Moneda 29 7 2 2 2 3 2 3 3 8" xfId="186"/>
    <cellStyle name="Moneda 29 7 2 2 2 3 2 3 3 8 2" xfId="2097"/>
    <cellStyle name="Moneda 29 7 2 2 2 3 2 3 3 9" xfId="2082"/>
    <cellStyle name="Moneda 29 7 2 2 2 3 2 3 4" xfId="187"/>
    <cellStyle name="Moneda 29 7 2 2 2 3 2 3 4 2" xfId="2098"/>
    <cellStyle name="Moneda 29 7 2 2 2 3 2 3 5" xfId="188"/>
    <cellStyle name="Moneda 29 7 2 2 2 3 2 3 5 2" xfId="2099"/>
    <cellStyle name="Moneda 29 7 2 2 2 3 2 3 6" xfId="2080"/>
    <cellStyle name="Moneda 29 7 2 2 2 3 2 4" xfId="2078"/>
    <cellStyle name="Moneda 29 7 2 2 2 3 3" xfId="189"/>
    <cellStyle name="Moneda 29 7 2 2 2 3 3 2" xfId="2100"/>
    <cellStyle name="Moneda 29 7 2 2 2 3 4" xfId="2077"/>
    <cellStyle name="Moneda 29 7 2 2 2 4" xfId="2075"/>
    <cellStyle name="Moneda 29 7 2 2 3" xfId="2074"/>
    <cellStyle name="Moneda 29 7 2 3" xfId="2073"/>
    <cellStyle name="Moneda 29 7 3" xfId="2072"/>
    <cellStyle name="Moneda 29 8" xfId="190"/>
    <cellStyle name="Moneda 29 8 2" xfId="2101"/>
    <cellStyle name="Moneda 29 9" xfId="191"/>
    <cellStyle name="Moneda 29 9 2" xfId="2102"/>
    <cellStyle name="Moneda 3" xfId="192"/>
    <cellStyle name="Moneda 3 2" xfId="2103"/>
    <cellStyle name="Moneda 30" xfId="193"/>
    <cellStyle name="Moneda 30 2" xfId="2104"/>
    <cellStyle name="Moneda 31" xfId="194"/>
    <cellStyle name="Moneda 31 2" xfId="2105"/>
    <cellStyle name="Moneda 32" xfId="195"/>
    <cellStyle name="Moneda 32 2" xfId="2106"/>
    <cellStyle name="Moneda 33" xfId="196"/>
    <cellStyle name="Moneda 33 2" xfId="2107"/>
    <cellStyle name="Moneda 34" xfId="197"/>
    <cellStyle name="Moneda 34 2" xfId="2108"/>
    <cellStyle name="Moneda 35" xfId="198"/>
    <cellStyle name="Moneda 36" xfId="199"/>
    <cellStyle name="Moneda 36 2" xfId="200"/>
    <cellStyle name="Moneda 36 2 2" xfId="201"/>
    <cellStyle name="Moneda 36 2 2 2" xfId="2111"/>
    <cellStyle name="Moneda 36 2 3" xfId="2110"/>
    <cellStyle name="Moneda 36 3" xfId="2109"/>
    <cellStyle name="Moneda 37" xfId="202"/>
    <cellStyle name="Moneda 37 2" xfId="203"/>
    <cellStyle name="Moneda 37 2 2" xfId="204"/>
    <cellStyle name="Moneda 37 2 2 2" xfId="2114"/>
    <cellStyle name="Moneda 37 2 3" xfId="2113"/>
    <cellStyle name="Moneda 37 3" xfId="2112"/>
    <cellStyle name="Moneda 38" xfId="205"/>
    <cellStyle name="Moneda 38 2" xfId="2115"/>
    <cellStyle name="Moneda 39" xfId="206"/>
    <cellStyle name="Moneda 39 2" xfId="2116"/>
    <cellStyle name="Moneda 4" xfId="207"/>
    <cellStyle name="Moneda 40" xfId="208"/>
    <cellStyle name="Moneda 40 2" xfId="2117"/>
    <cellStyle name="Moneda 41" xfId="209"/>
    <cellStyle name="Moneda 5" xfId="210"/>
    <cellStyle name="Moneda 5 2" xfId="211"/>
    <cellStyle name="Moneda 5 2 2" xfId="2119"/>
    <cellStyle name="Moneda 5 3" xfId="212"/>
    <cellStyle name="Moneda 5 3 2" xfId="2120"/>
    <cellStyle name="Moneda 5 4" xfId="2118"/>
    <cellStyle name="Moneda 6" xfId="213"/>
    <cellStyle name="Moneda 6 2" xfId="214"/>
    <cellStyle name="Moneda 6 2 2" xfId="2122"/>
    <cellStyle name="Moneda 6 3" xfId="2121"/>
    <cellStyle name="Moneda 7" xfId="215"/>
    <cellStyle name="Moneda 7 2" xfId="216"/>
    <cellStyle name="Moneda 7 2 2" xfId="2124"/>
    <cellStyle name="Moneda 7 3" xfId="2123"/>
    <cellStyle name="Moneda 8" xfId="217"/>
    <cellStyle name="Moneda 8 2" xfId="2125"/>
    <cellStyle name="Moneda 9" xfId="218"/>
    <cellStyle name="Moneda 9 2" xfId="2126"/>
    <cellStyle name="Neutral" xfId="3" builtinId="28" customBuiltin="1"/>
    <cellStyle name="Neutral 2" xfId="219"/>
    <cellStyle name="Normal" xfId="0" builtinId="0"/>
    <cellStyle name="Normal 10" xfId="220"/>
    <cellStyle name="Normal 10 2" xfId="221"/>
    <cellStyle name="Normal 10 2 2" xfId="2128"/>
    <cellStyle name="Normal 10 3" xfId="222"/>
    <cellStyle name="Normal 10 3 2" xfId="2129"/>
    <cellStyle name="Normal 10 4" xfId="223"/>
    <cellStyle name="Normal 10 4 2" xfId="2130"/>
    <cellStyle name="Normal 10 5" xfId="224"/>
    <cellStyle name="Normal 10 5 2" xfId="225"/>
    <cellStyle name="Normal 10 5 2 2" xfId="2132"/>
    <cellStyle name="Normal 10 5 3" xfId="2131"/>
    <cellStyle name="Normal 10 6" xfId="2127"/>
    <cellStyle name="Normal 100" xfId="226"/>
    <cellStyle name="Normal 100 2" xfId="2133"/>
    <cellStyle name="Normal 101" xfId="227"/>
    <cellStyle name="Normal 101 2" xfId="2134"/>
    <cellStyle name="Normal 102" xfId="228"/>
    <cellStyle name="Normal 102 2" xfId="229"/>
    <cellStyle name="Normal 102 2 2" xfId="2136"/>
    <cellStyle name="Normal 102 3" xfId="2135"/>
    <cellStyle name="Normal 103" xfId="230"/>
    <cellStyle name="Normal 103 2" xfId="2137"/>
    <cellStyle name="Normal 104" xfId="231"/>
    <cellStyle name="Normal 104 2" xfId="232"/>
    <cellStyle name="Normal 104 2 2" xfId="2139"/>
    <cellStyle name="Normal 104 3" xfId="233"/>
    <cellStyle name="Normal 104 3 2" xfId="2140"/>
    <cellStyle name="Normal 104 4" xfId="234"/>
    <cellStyle name="Normal 104 4 2" xfId="235"/>
    <cellStyle name="Normal 104 4 2 2" xfId="2142"/>
    <cellStyle name="Normal 104 4 3" xfId="236"/>
    <cellStyle name="Normal 104 4 3 2" xfId="2143"/>
    <cellStyle name="Normal 104 4 4" xfId="237"/>
    <cellStyle name="Normal 104 4 4 2" xfId="2144"/>
    <cellStyle name="Normal 104 4 5" xfId="238"/>
    <cellStyle name="Normal 104 4 5 2" xfId="2145"/>
    <cellStyle name="Normal 104 4 6" xfId="239"/>
    <cellStyle name="Normal 104 4 6 2" xfId="2146"/>
    <cellStyle name="Normal 104 4 7" xfId="240"/>
    <cellStyle name="Normal 104 4 7 2" xfId="2147"/>
    <cellStyle name="Normal 104 4 8" xfId="2141"/>
    <cellStyle name="Normal 104 5" xfId="2138"/>
    <cellStyle name="Normal 105" xfId="241"/>
    <cellStyle name="Normal 105 2" xfId="2148"/>
    <cellStyle name="Normal 106" xfId="242"/>
    <cellStyle name="Normal 106 2" xfId="243"/>
    <cellStyle name="Normal 106 2 2" xfId="2150"/>
    <cellStyle name="Normal 106 3" xfId="244"/>
    <cellStyle name="Normal 106 3 2" xfId="2151"/>
    <cellStyle name="Normal 106 4" xfId="245"/>
    <cellStyle name="Normal 106 4 2" xfId="246"/>
    <cellStyle name="Normal 106 4 2 2" xfId="2153"/>
    <cellStyle name="Normal 106 4 3" xfId="247"/>
    <cellStyle name="Normal 106 4 3 2" xfId="2154"/>
    <cellStyle name="Normal 106 4 4" xfId="2152"/>
    <cellStyle name="Normal 106 5" xfId="2149"/>
    <cellStyle name="Normal 107" xfId="248"/>
    <cellStyle name="Normal 107 2" xfId="2155"/>
    <cellStyle name="Normal 108" xfId="249"/>
    <cellStyle name="Normal 108 2" xfId="2156"/>
    <cellStyle name="Normal 109" xfId="250"/>
    <cellStyle name="Normal 109 2" xfId="251"/>
    <cellStyle name="Normal 109 2 2" xfId="2158"/>
    <cellStyle name="Normal 109 3" xfId="252"/>
    <cellStyle name="Normal 109 3 2" xfId="253"/>
    <cellStyle name="Normal 109 3 2 2" xfId="2160"/>
    <cellStyle name="Normal 109 3 3" xfId="2159"/>
    <cellStyle name="Normal 109 4" xfId="2157"/>
    <cellStyle name="Normal 11" xfId="254"/>
    <cellStyle name="Normal 11 2" xfId="255"/>
    <cellStyle name="Normal 11 2 2" xfId="256"/>
    <cellStyle name="Normal 11 3" xfId="257"/>
    <cellStyle name="Normal 110" xfId="258"/>
    <cellStyle name="Normal 110 2" xfId="2161"/>
    <cellStyle name="Normal 111" xfId="259"/>
    <cellStyle name="Normal 111 2" xfId="260"/>
    <cellStyle name="Normal 111 2 2" xfId="2163"/>
    <cellStyle name="Normal 111 3" xfId="261"/>
    <cellStyle name="Normal 111 3 2" xfId="2164"/>
    <cellStyle name="Normal 111 4" xfId="262"/>
    <cellStyle name="Normal 111 4 2" xfId="263"/>
    <cellStyle name="Normal 111 4 2 2" xfId="2166"/>
    <cellStyle name="Normal 111 4 3" xfId="264"/>
    <cellStyle name="Normal 111 4 3 2" xfId="2167"/>
    <cellStyle name="Normal 111 4 4" xfId="265"/>
    <cellStyle name="Normal 111 4 4 2" xfId="2168"/>
    <cellStyle name="Normal 111 4 5" xfId="2165"/>
    <cellStyle name="Normal 111 5" xfId="2162"/>
    <cellStyle name="Normal 112" xfId="266"/>
    <cellStyle name="Normal 112 2" xfId="267"/>
    <cellStyle name="Normal 112 2 2" xfId="2170"/>
    <cellStyle name="Normal 112 3" xfId="2169"/>
    <cellStyle name="Normal 113" xfId="268"/>
    <cellStyle name="Normal 113 2" xfId="269"/>
    <cellStyle name="Normal 113 2 2" xfId="2172"/>
    <cellStyle name="Normal 113 3" xfId="2171"/>
    <cellStyle name="Normal 114" xfId="270"/>
    <cellStyle name="Normal 115" xfId="271"/>
    <cellStyle name="Normal 115 2" xfId="272"/>
    <cellStyle name="Normal 115 2 2" xfId="273"/>
    <cellStyle name="Normal 115 2 2 2" xfId="2175"/>
    <cellStyle name="Normal 115 2 3" xfId="274"/>
    <cellStyle name="Normal 115 2 3 2" xfId="2176"/>
    <cellStyle name="Normal 115 2 4" xfId="2174"/>
    <cellStyle name="Normal 115 3" xfId="2173"/>
    <cellStyle name="Normal 116" xfId="275"/>
    <cellStyle name="Normal 117" xfId="276"/>
    <cellStyle name="Normal 117 2" xfId="2177"/>
    <cellStyle name="Normal 118" xfId="277"/>
    <cellStyle name="Normal 118 2" xfId="278"/>
    <cellStyle name="Normal 118 2 2" xfId="279"/>
    <cellStyle name="Normal 118 2 2 2" xfId="2180"/>
    <cellStyle name="Normal 118 2 3" xfId="280"/>
    <cellStyle name="Normal 118 2 3 2" xfId="2181"/>
    <cellStyle name="Normal 118 2 4" xfId="281"/>
    <cellStyle name="Normal 118 2 4 2" xfId="2182"/>
    <cellStyle name="Normal 118 2 5" xfId="282"/>
    <cellStyle name="Normal 118 2 5 2" xfId="2183"/>
    <cellStyle name="Normal 118 2 6" xfId="2179"/>
    <cellStyle name="Normal 118 3" xfId="2178"/>
    <cellStyle name="Normal 119" xfId="283"/>
    <cellStyle name="Normal 119 2" xfId="284"/>
    <cellStyle name="Normal 119 2 2" xfId="285"/>
    <cellStyle name="Normal 119 2 2 2" xfId="2186"/>
    <cellStyle name="Normal 119 2 3" xfId="286"/>
    <cellStyle name="Normal 119 2 3 2" xfId="2187"/>
    <cellStyle name="Normal 119 2 4" xfId="287"/>
    <cellStyle name="Normal 119 2 4 2" xfId="2188"/>
    <cellStyle name="Normal 119 2 5" xfId="288"/>
    <cellStyle name="Normal 119 2 5 2" xfId="2189"/>
    <cellStyle name="Normal 119 2 6" xfId="2185"/>
    <cellStyle name="Normal 119 3" xfId="2184"/>
    <cellStyle name="Normal 12" xfId="289"/>
    <cellStyle name="Normal 12 2" xfId="2190"/>
    <cellStyle name="Normal 120" xfId="290"/>
    <cellStyle name="Normal 120 2" xfId="2191"/>
    <cellStyle name="Normal 121" xfId="291"/>
    <cellStyle name="Normal 121 2" xfId="2192"/>
    <cellStyle name="Normal 122" xfId="292"/>
    <cellStyle name="Normal 122 2" xfId="2193"/>
    <cellStyle name="Normal 123" xfId="293"/>
    <cellStyle name="Normal 124" xfId="294"/>
    <cellStyle name="Normal 124 2" xfId="295"/>
    <cellStyle name="Normal 124 2 2" xfId="296"/>
    <cellStyle name="Normal 124 2 2 2" xfId="2196"/>
    <cellStyle name="Normal 124 2 3" xfId="297"/>
    <cellStyle name="Normal 124 2 3 2" xfId="2197"/>
    <cellStyle name="Normal 124 2 4" xfId="2195"/>
    <cellStyle name="Normal 124 3" xfId="2194"/>
    <cellStyle name="Normal 125" xfId="298"/>
    <cellStyle name="Normal 126" xfId="299"/>
    <cellStyle name="Normal 126 2" xfId="300"/>
    <cellStyle name="Normal 126 2 2" xfId="301"/>
    <cellStyle name="Normal 126 2 2 2" xfId="2200"/>
    <cellStyle name="Normal 126 2 3" xfId="302"/>
    <cellStyle name="Normal 126 2 3 2" xfId="2201"/>
    <cellStyle name="Normal 126 2 4" xfId="2199"/>
    <cellStyle name="Normal 126 3" xfId="2198"/>
    <cellStyle name="Normal 127" xfId="303"/>
    <cellStyle name="Normal 127 2" xfId="2202"/>
    <cellStyle name="Normal 128" xfId="304"/>
    <cellStyle name="Normal 128 2" xfId="2203"/>
    <cellStyle name="Normal 129" xfId="305"/>
    <cellStyle name="Normal 129 2" xfId="2204"/>
    <cellStyle name="Normal 13" xfId="306"/>
    <cellStyle name="Normal 13 2" xfId="2205"/>
    <cellStyle name="Normal 130" xfId="307"/>
    <cellStyle name="Normal 130 2" xfId="2206"/>
    <cellStyle name="Normal 131" xfId="308"/>
    <cellStyle name="Normal 131 2" xfId="2207"/>
    <cellStyle name="Normal 132" xfId="309"/>
    <cellStyle name="Normal 133" xfId="310"/>
    <cellStyle name="Normal 134" xfId="311"/>
    <cellStyle name="Normal 135" xfId="312"/>
    <cellStyle name="Normal 135 2" xfId="2208"/>
    <cellStyle name="Normal 136" xfId="313"/>
    <cellStyle name="Normal 137" xfId="314"/>
    <cellStyle name="Normal 137 2" xfId="2209"/>
    <cellStyle name="Normal 138" xfId="315"/>
    <cellStyle name="Normal 139" xfId="316"/>
    <cellStyle name="Normal 14" xfId="317"/>
    <cellStyle name="Normal 14 2" xfId="318"/>
    <cellStyle name="Normal 14 2 2" xfId="2211"/>
    <cellStyle name="Normal 14 3" xfId="319"/>
    <cellStyle name="Normal 14 3 2" xfId="2212"/>
    <cellStyle name="Normal 14 4" xfId="2210"/>
    <cellStyle name="Normal 140" xfId="320"/>
    <cellStyle name="Normal 140 2" xfId="2213"/>
    <cellStyle name="Normal 141" xfId="321"/>
    <cellStyle name="Normal 142" xfId="322"/>
    <cellStyle name="Normal 143" xfId="323"/>
    <cellStyle name="Normal 143 2" xfId="2214"/>
    <cellStyle name="Normal 144" xfId="324"/>
    <cellStyle name="Normal 144 2" xfId="2215"/>
    <cellStyle name="Normal 145" xfId="325"/>
    <cellStyle name="Normal 146" xfId="326"/>
    <cellStyle name="Normal 146 2" xfId="2216"/>
    <cellStyle name="Normal 147" xfId="327"/>
    <cellStyle name="Normal 148" xfId="328"/>
    <cellStyle name="Normal 149" xfId="329"/>
    <cellStyle name="Normal 149 2" xfId="330"/>
    <cellStyle name="Normal 149 2 2" xfId="2218"/>
    <cellStyle name="Normal 149 3" xfId="331"/>
    <cellStyle name="Normal 149 3 2" xfId="2219"/>
    <cellStyle name="Normal 149 4" xfId="332"/>
    <cellStyle name="Normal 149 4 2" xfId="2220"/>
    <cellStyle name="Normal 149 5" xfId="2217"/>
    <cellStyle name="Normal 15" xfId="333"/>
    <cellStyle name="Normal 15 2" xfId="334"/>
    <cellStyle name="Normal 15 2 2" xfId="2222"/>
    <cellStyle name="Normal 15 3" xfId="335"/>
    <cellStyle name="Normal 15 3 2" xfId="2223"/>
    <cellStyle name="Normal 15 4" xfId="2221"/>
    <cellStyle name="Normal 150" xfId="336"/>
    <cellStyle name="Normal 151" xfId="337"/>
    <cellStyle name="Normal 152" xfId="338"/>
    <cellStyle name="Normal 153" xfId="339"/>
    <cellStyle name="Normal 153 2" xfId="2224"/>
    <cellStyle name="Normal 154" xfId="340"/>
    <cellStyle name="Normal 154 2" xfId="341"/>
    <cellStyle name="Normal 154 2 2" xfId="2226"/>
    <cellStyle name="Normal 154 3" xfId="342"/>
    <cellStyle name="Normal 154 3 2" xfId="2227"/>
    <cellStyle name="Normal 154 4" xfId="2225"/>
    <cellStyle name="Normal 155" xfId="343"/>
    <cellStyle name="Normal 156" xfId="344"/>
    <cellStyle name="Normal 156 2" xfId="2228"/>
    <cellStyle name="Normal 157" xfId="345"/>
    <cellStyle name="Normal 157 2" xfId="2229"/>
    <cellStyle name="Normal 158" xfId="346"/>
    <cellStyle name="Normal 158 2" xfId="347"/>
    <cellStyle name="Normal 158 2 2" xfId="2231"/>
    <cellStyle name="Normal 158 3" xfId="2230"/>
    <cellStyle name="Normal 159" xfId="348"/>
    <cellStyle name="Normal 159 2" xfId="2232"/>
    <cellStyle name="Normal 16" xfId="349"/>
    <cellStyle name="Normal 160" xfId="350"/>
    <cellStyle name="Normal 160 2" xfId="2233"/>
    <cellStyle name="Normal 161" xfId="351"/>
    <cellStyle name="Normal 161 2" xfId="2234"/>
    <cellStyle name="Normal 162" xfId="352"/>
    <cellStyle name="Normal 163" xfId="353"/>
    <cellStyle name="Normal 163 2" xfId="2235"/>
    <cellStyle name="Normal 164" xfId="354"/>
    <cellStyle name="Normal 165" xfId="355"/>
    <cellStyle name="Normal 165 2" xfId="2236"/>
    <cellStyle name="Normal 166" xfId="356"/>
    <cellStyle name="Normal 166 2" xfId="2237"/>
    <cellStyle name="Normal 167" xfId="357"/>
    <cellStyle name="Normal 167 2" xfId="2238"/>
    <cellStyle name="Normal 168" xfId="358"/>
    <cellStyle name="Normal 168 2" xfId="2239"/>
    <cellStyle name="Normal 169" xfId="359"/>
    <cellStyle name="Normal 169 2" xfId="2240"/>
    <cellStyle name="Normal 17" xfId="360"/>
    <cellStyle name="Normal 17 2" xfId="361"/>
    <cellStyle name="Normal 17 2 2" xfId="2242"/>
    <cellStyle name="Normal 17 3" xfId="362"/>
    <cellStyle name="Normal 17 3 2" xfId="2243"/>
    <cellStyle name="Normal 17 4" xfId="363"/>
    <cellStyle name="Normal 17 4 2" xfId="2244"/>
    <cellStyle name="Normal 17 5" xfId="364"/>
    <cellStyle name="Normal 17 5 2" xfId="2245"/>
    <cellStyle name="Normal 17 6" xfId="2241"/>
    <cellStyle name="Normal 170" xfId="365"/>
    <cellStyle name="Normal 170 2" xfId="2246"/>
    <cellStyle name="Normal 171" xfId="366"/>
    <cellStyle name="Normal 171 2" xfId="2247"/>
    <cellStyle name="Normal 172" xfId="367"/>
    <cellStyle name="Normal 172 2" xfId="2248"/>
    <cellStyle name="Normal 173" xfId="368"/>
    <cellStyle name="Normal 173 2" xfId="2249"/>
    <cellStyle name="Normal 174" xfId="369"/>
    <cellStyle name="Normal 174 2" xfId="2250"/>
    <cellStyle name="Normal 175" xfId="370"/>
    <cellStyle name="Normal 175 2" xfId="2251"/>
    <cellStyle name="Normal 176" xfId="371"/>
    <cellStyle name="Normal 176 2" xfId="2252"/>
    <cellStyle name="Normal 177" xfId="372"/>
    <cellStyle name="Normal 177 2" xfId="2253"/>
    <cellStyle name="Normal 178" xfId="373"/>
    <cellStyle name="Normal 179" xfId="374"/>
    <cellStyle name="Normal 179 2" xfId="2032"/>
    <cellStyle name="Normal 18" xfId="375"/>
    <cellStyle name="Normal 18 2" xfId="2254"/>
    <cellStyle name="Normal 180" xfId="376"/>
    <cellStyle name="Normal 181" xfId="377"/>
    <cellStyle name="Normal 182" xfId="33"/>
    <cellStyle name="Normal 183" xfId="2019"/>
    <cellStyle name="Normal 19" xfId="378"/>
    <cellStyle name="Normal 19 2" xfId="379"/>
    <cellStyle name="Normal 19 2 2" xfId="2256"/>
    <cellStyle name="Normal 19 3" xfId="380"/>
    <cellStyle name="Normal 19 3 2" xfId="2257"/>
    <cellStyle name="Normal 19 4" xfId="2255"/>
    <cellStyle name="Normal 2" xfId="381"/>
    <cellStyle name="Normal 2 10" xfId="382"/>
    <cellStyle name="Normal 2 10 2" xfId="383"/>
    <cellStyle name="Normal 2 10 2 2" xfId="2260"/>
    <cellStyle name="Normal 2 10 3" xfId="2259"/>
    <cellStyle name="Normal 2 11" xfId="384"/>
    <cellStyle name="Normal 2 11 2" xfId="2261"/>
    <cellStyle name="Normal 2 12" xfId="385"/>
    <cellStyle name="Normal 2 12 2" xfId="386"/>
    <cellStyle name="Normal 2 12 2 2" xfId="2263"/>
    <cellStyle name="Normal 2 12 3" xfId="2262"/>
    <cellStyle name="Normal 2 13" xfId="387"/>
    <cellStyle name="Normal 2 13 2" xfId="388"/>
    <cellStyle name="Normal 2 13 2 2" xfId="2265"/>
    <cellStyle name="Normal 2 13 3" xfId="2264"/>
    <cellStyle name="Normal 2 14" xfId="389"/>
    <cellStyle name="Normal 2 14 2" xfId="390"/>
    <cellStyle name="Normal 2 14 2 2" xfId="2267"/>
    <cellStyle name="Normal 2 14 3" xfId="2266"/>
    <cellStyle name="Normal 2 15" xfId="391"/>
    <cellStyle name="Normal 2 15 2" xfId="392"/>
    <cellStyle name="Normal 2 15 2 2" xfId="2269"/>
    <cellStyle name="Normal 2 15 3" xfId="393"/>
    <cellStyle name="Normal 2 15 3 2" xfId="2270"/>
    <cellStyle name="Normal 2 15 4" xfId="394"/>
    <cellStyle name="Normal 2 15 4 2" xfId="2271"/>
    <cellStyle name="Normal 2 15 5" xfId="395"/>
    <cellStyle name="Normal 2 15 5 2" xfId="2272"/>
    <cellStyle name="Normal 2 15 6" xfId="2268"/>
    <cellStyle name="Normal 2 16" xfId="396"/>
    <cellStyle name="Normal 2 16 2" xfId="397"/>
    <cellStyle name="Normal 2 16 2 2" xfId="2274"/>
    <cellStyle name="Normal 2 16 3" xfId="398"/>
    <cellStyle name="Normal 2 16 3 2" xfId="2275"/>
    <cellStyle name="Normal 2 16 4" xfId="399"/>
    <cellStyle name="Normal 2 16 4 2" xfId="2276"/>
    <cellStyle name="Normal 2 16 5" xfId="2273"/>
    <cellStyle name="Normal 2 17" xfId="400"/>
    <cellStyle name="Normal 2 17 2" xfId="401"/>
    <cellStyle name="Normal 2 17 2 2" xfId="2278"/>
    <cellStyle name="Normal 2 17 3" xfId="402"/>
    <cellStyle name="Normal 2 17 3 2" xfId="2279"/>
    <cellStyle name="Normal 2 17 4" xfId="403"/>
    <cellStyle name="Normal 2 17 4 2" xfId="2280"/>
    <cellStyle name="Normal 2 17 5" xfId="2277"/>
    <cellStyle name="Normal 2 18" xfId="404"/>
    <cellStyle name="Normal 2 18 2" xfId="405"/>
    <cellStyle name="Normal 2 18 2 2" xfId="2282"/>
    <cellStyle name="Normal 2 18 3" xfId="406"/>
    <cellStyle name="Normal 2 18 3 2" xfId="2283"/>
    <cellStyle name="Normal 2 18 4" xfId="407"/>
    <cellStyle name="Normal 2 18 4 2" xfId="2284"/>
    <cellStyle name="Normal 2 18 5" xfId="2281"/>
    <cellStyle name="Normal 2 19" xfId="408"/>
    <cellStyle name="Normal 2 19 2" xfId="409"/>
    <cellStyle name="Normal 2 19 2 2" xfId="2286"/>
    <cellStyle name="Normal 2 19 3" xfId="2285"/>
    <cellStyle name="Normal 2 2" xfId="410"/>
    <cellStyle name="Normal 2 2 2" xfId="411"/>
    <cellStyle name="Normal 2 2 2 2" xfId="412"/>
    <cellStyle name="Normal 2 2 2 2 2" xfId="2288"/>
    <cellStyle name="Normal 2 2 2 3" xfId="413"/>
    <cellStyle name="Normal 2 2 2 3 2" xfId="2289"/>
    <cellStyle name="Normal 2 2 2 4" xfId="414"/>
    <cellStyle name="Normal 2 2 2 4 2" xfId="415"/>
    <cellStyle name="Normal 2 2 2 4 2 2" xfId="2291"/>
    <cellStyle name="Normal 2 2 2 4 3" xfId="2290"/>
    <cellStyle name="Normal 2 2 2 5" xfId="416"/>
    <cellStyle name="Normal 2 2 2 5 2" xfId="2292"/>
    <cellStyle name="Normal 2 2 2 6" xfId="417"/>
    <cellStyle name="Normal 2 2 2 6 2" xfId="2293"/>
    <cellStyle name="Normal 2 2 2 7" xfId="2287"/>
    <cellStyle name="Normal 2 2 3" xfId="418"/>
    <cellStyle name="Normal 2 2 3 2" xfId="2294"/>
    <cellStyle name="Normal 2 2 4" xfId="419"/>
    <cellStyle name="Normal 2 2 4 2" xfId="2295"/>
    <cellStyle name="Normal 2 20" xfId="420"/>
    <cellStyle name="Normal 2 20 2" xfId="2296"/>
    <cellStyle name="Normal 2 21" xfId="421"/>
    <cellStyle name="Normal 2 21 2" xfId="422"/>
    <cellStyle name="Normal 2 21 2 2" xfId="2298"/>
    <cellStyle name="Normal 2 21 3" xfId="423"/>
    <cellStyle name="Normal 2 21 3 2" xfId="2299"/>
    <cellStyle name="Normal 2 21 4" xfId="424"/>
    <cellStyle name="Normal 2 21 4 2" xfId="2300"/>
    <cellStyle name="Normal 2 21 5" xfId="2297"/>
    <cellStyle name="Normal 2 22" xfId="425"/>
    <cellStyle name="Normal 2 22 2" xfId="2301"/>
    <cellStyle name="Normal 2 23" xfId="426"/>
    <cellStyle name="Normal 2 23 2" xfId="2302"/>
    <cellStyle name="Normal 2 24" xfId="427"/>
    <cellStyle name="Normal 2 24 2" xfId="2303"/>
    <cellStyle name="Normal 2 25" xfId="428"/>
    <cellStyle name="Normal 2 25 2" xfId="2304"/>
    <cellStyle name="Normal 2 26" xfId="429"/>
    <cellStyle name="Normal 2 26 2" xfId="2305"/>
    <cellStyle name="Normal 2 27" xfId="430"/>
    <cellStyle name="Normal 2 27 2" xfId="2306"/>
    <cellStyle name="Normal 2 28" xfId="431"/>
    <cellStyle name="Normal 2 28 2" xfId="2307"/>
    <cellStyle name="Normal 2 29" xfId="432"/>
    <cellStyle name="Normal 2 29 2" xfId="2308"/>
    <cellStyle name="Normal 2 3" xfId="433"/>
    <cellStyle name="Normal 2 3 2" xfId="434"/>
    <cellStyle name="Normal 2 30" xfId="2258"/>
    <cellStyle name="Normal 2 4" xfId="435"/>
    <cellStyle name="Normal 2 5" xfId="436"/>
    <cellStyle name="Normal 2 6" xfId="437"/>
    <cellStyle name="Normal 2 6 2" xfId="438"/>
    <cellStyle name="Normal 2 6 2 2" xfId="2310"/>
    <cellStyle name="Normal 2 6 3" xfId="439"/>
    <cellStyle name="Normal 2 6 3 2" xfId="2311"/>
    <cellStyle name="Normal 2 6 4" xfId="440"/>
    <cellStyle name="Normal 2 6 4 2" xfId="2312"/>
    <cellStyle name="Normal 2 6 5" xfId="441"/>
    <cellStyle name="Normal 2 6 5 2" xfId="2313"/>
    <cellStyle name="Normal 2 6 6" xfId="2309"/>
    <cellStyle name="Normal 2 7" xfId="45"/>
    <cellStyle name="Normal 2 7 2" xfId="442"/>
    <cellStyle name="Normal 2 7 2 2" xfId="443"/>
    <cellStyle name="Normal 2 7 2 2 2" xfId="2315"/>
    <cellStyle name="Normal 2 7 2 3" xfId="444"/>
    <cellStyle name="Normal 2 7 2 3 2" xfId="2316"/>
    <cellStyle name="Normal 2 7 2 4" xfId="445"/>
    <cellStyle name="Normal 2 7 2 4 2" xfId="2317"/>
    <cellStyle name="Normal 2 7 2 5" xfId="446"/>
    <cellStyle name="Normal 2 7 2 5 2" xfId="2318"/>
    <cellStyle name="Normal 2 7 2 6" xfId="447"/>
    <cellStyle name="Normal 2 7 2 6 2" xfId="2319"/>
    <cellStyle name="Normal 2 7 2 7" xfId="2314"/>
    <cellStyle name="Normal 2 7 3" xfId="448"/>
    <cellStyle name="Normal 2 7 3 2" xfId="2320"/>
    <cellStyle name="Normal 2 7 4" xfId="449"/>
    <cellStyle name="Normal 2 7 4 2" xfId="2321"/>
    <cellStyle name="Normal 2 7 5" xfId="450"/>
    <cellStyle name="Normal 2 7 5 2" xfId="2322"/>
    <cellStyle name="Normal 2 7 6" xfId="2034"/>
    <cellStyle name="Normal 2 8" xfId="451"/>
    <cellStyle name="Normal 2 8 2" xfId="452"/>
    <cellStyle name="Normal 2 8 2 2" xfId="453"/>
    <cellStyle name="Normal 2 8 2 2 2" xfId="2325"/>
    <cellStyle name="Normal 2 8 2 3" xfId="454"/>
    <cellStyle name="Normal 2 8 2 3 2" xfId="2326"/>
    <cellStyle name="Normal 2 8 2 4" xfId="455"/>
    <cellStyle name="Normal 2 8 2 4 2" xfId="2327"/>
    <cellStyle name="Normal 2 8 2 5" xfId="456"/>
    <cellStyle name="Normal 2 8 2 5 2" xfId="2328"/>
    <cellStyle name="Normal 2 8 2 6" xfId="457"/>
    <cellStyle name="Normal 2 8 2 6 2" xfId="2329"/>
    <cellStyle name="Normal 2 8 2 7" xfId="2324"/>
    <cellStyle name="Normal 2 8 3" xfId="2323"/>
    <cellStyle name="Normal 2 9" xfId="44"/>
    <cellStyle name="Normal 2 9 10" xfId="2033"/>
    <cellStyle name="Normal 2 9 2" xfId="458"/>
    <cellStyle name="Normal 2 9 2 2" xfId="459"/>
    <cellStyle name="Normal 2 9 2 2 2" xfId="2331"/>
    <cellStyle name="Normal 2 9 2 3" xfId="2330"/>
    <cellStyle name="Normal 2 9 3" xfId="460"/>
    <cellStyle name="Normal 2 9 3 2" xfId="461"/>
    <cellStyle name="Normal 2 9 3 2 2" xfId="2333"/>
    <cellStyle name="Normal 2 9 3 3" xfId="2332"/>
    <cellStyle name="Normal 2 9 4" xfId="462"/>
    <cellStyle name="Normal 2 9 4 2" xfId="2334"/>
    <cellStyle name="Normal 2 9 5" xfId="463"/>
    <cellStyle name="Normal 2 9 5 2" xfId="2335"/>
    <cellStyle name="Normal 2 9 6" xfId="464"/>
    <cellStyle name="Normal 2 9 6 2" xfId="2336"/>
    <cellStyle name="Normal 2 9 7" xfId="465"/>
    <cellStyle name="Normal 2 9 7 2" xfId="2337"/>
    <cellStyle name="Normal 2 9 8" xfId="466"/>
    <cellStyle name="Normal 2 9 8 2" xfId="2338"/>
    <cellStyle name="Normal 2 9 9" xfId="467"/>
    <cellStyle name="Normal 2 9 9 2" xfId="2339"/>
    <cellStyle name="Normal 20" xfId="468"/>
    <cellStyle name="Normal 20 2" xfId="469"/>
    <cellStyle name="Normal 20 2 2" xfId="2341"/>
    <cellStyle name="Normal 20 3" xfId="2340"/>
    <cellStyle name="Normal 21" xfId="470"/>
    <cellStyle name="Normal 22" xfId="471"/>
    <cellStyle name="Normal 22 2" xfId="472"/>
    <cellStyle name="Normal 22 2 2" xfId="2343"/>
    <cellStyle name="Normal 22 3" xfId="473"/>
    <cellStyle name="Normal 22 3 2" xfId="2344"/>
    <cellStyle name="Normal 22 4" xfId="474"/>
    <cellStyle name="Normal 22 4 2" xfId="2345"/>
    <cellStyle name="Normal 22 5" xfId="475"/>
    <cellStyle name="Normal 22 5 2" xfId="476"/>
    <cellStyle name="Normal 22 5 2 2" xfId="477"/>
    <cellStyle name="Normal 22 5 2 2 2" xfId="2348"/>
    <cellStyle name="Normal 22 5 2 3" xfId="478"/>
    <cellStyle name="Normal 22 5 2 3 2" xfId="479"/>
    <cellStyle name="Normal 22 5 2 3 2 2" xfId="480"/>
    <cellStyle name="Normal 22 5 2 3 2 2 2" xfId="481"/>
    <cellStyle name="Normal 22 5 2 3 2 2 2 2" xfId="482"/>
    <cellStyle name="Normal 22 5 2 3 2 2 2 2 2" xfId="483"/>
    <cellStyle name="Normal 22 5 2 3 2 2 2 2 2 2" xfId="2354"/>
    <cellStyle name="Normal 22 5 2 3 2 2 2 2 3" xfId="484"/>
    <cellStyle name="Normal 22 5 2 3 2 2 2 2 3 2" xfId="485"/>
    <cellStyle name="Normal 22 5 2 3 2 2 2 2 3 2 2" xfId="2356"/>
    <cellStyle name="Normal 22 5 2 3 2 2 2 2 3 3" xfId="486"/>
    <cellStyle name="Normal 22 5 2 3 2 2 2 2 3 3 2" xfId="487"/>
    <cellStyle name="Normal 22 5 2 3 2 2 2 2 3 3 2 2" xfId="2358"/>
    <cellStyle name="Normal 22 5 2 3 2 2 2 2 3 3 3" xfId="488"/>
    <cellStyle name="Normal 22 5 2 3 2 2 2 2 3 3 3 2" xfId="2359"/>
    <cellStyle name="Normal 22 5 2 3 2 2 2 2 3 3 4" xfId="489"/>
    <cellStyle name="Normal 22 5 2 3 2 2 2 2 3 3 4 2" xfId="490"/>
    <cellStyle name="Normal 22 5 2 3 2 2 2 2 3 3 4 2 2" xfId="2361"/>
    <cellStyle name="Normal 22 5 2 3 2 2 2 2 3 3 4 3" xfId="2360"/>
    <cellStyle name="Normal 22 5 2 3 2 2 2 2 3 3 5" xfId="491"/>
    <cellStyle name="Normal 22 5 2 3 2 2 2 2 3 3 5 2" xfId="2362"/>
    <cellStyle name="Normal 22 5 2 3 2 2 2 2 3 3 6" xfId="2357"/>
    <cellStyle name="Normal 22 5 2 3 2 2 2 2 3 4" xfId="492"/>
    <cellStyle name="Normal 22 5 2 3 2 2 2 2 3 4 2" xfId="2363"/>
    <cellStyle name="Normal 22 5 2 3 2 2 2 2 3 5" xfId="2355"/>
    <cellStyle name="Normal 22 5 2 3 2 2 2 2 4" xfId="2353"/>
    <cellStyle name="Normal 22 5 2 3 2 2 2 3" xfId="493"/>
    <cellStyle name="Normal 22 5 2 3 2 2 2 3 2" xfId="2364"/>
    <cellStyle name="Normal 22 5 2 3 2 2 2 4" xfId="2352"/>
    <cellStyle name="Normal 22 5 2 3 2 2 3" xfId="2351"/>
    <cellStyle name="Normal 22 5 2 3 2 3" xfId="2350"/>
    <cellStyle name="Normal 22 5 2 3 3" xfId="2349"/>
    <cellStyle name="Normal 22 5 2 4" xfId="2347"/>
    <cellStyle name="Normal 22 5 3" xfId="494"/>
    <cellStyle name="Normal 22 5 3 2" xfId="495"/>
    <cellStyle name="Normal 22 5 3 2 2" xfId="496"/>
    <cellStyle name="Normal 22 5 3 2 2 2" xfId="497"/>
    <cellStyle name="Normal 22 5 3 2 2 2 2" xfId="498"/>
    <cellStyle name="Normal 22 5 3 2 2 2 2 2" xfId="499"/>
    <cellStyle name="Normal 22 5 3 2 2 2 2 2 2" xfId="500"/>
    <cellStyle name="Normal 22 5 3 2 2 2 2 2 2 2" xfId="2371"/>
    <cellStyle name="Normal 22 5 3 2 2 2 2 2 3" xfId="501"/>
    <cellStyle name="Normal 22 5 3 2 2 2 2 2 3 2" xfId="502"/>
    <cellStyle name="Normal 22 5 3 2 2 2 2 2 3 2 2" xfId="2373"/>
    <cellStyle name="Normal 22 5 3 2 2 2 2 2 3 3" xfId="503"/>
    <cellStyle name="Normal 22 5 3 2 2 2 2 2 3 3 2" xfId="504"/>
    <cellStyle name="Normal 22 5 3 2 2 2 2 2 3 3 2 2" xfId="2375"/>
    <cellStyle name="Normal 22 5 3 2 2 2 2 2 3 3 3" xfId="505"/>
    <cellStyle name="Normal 22 5 3 2 2 2 2 2 3 3 3 2" xfId="2376"/>
    <cellStyle name="Normal 22 5 3 2 2 2 2 2 3 3 4" xfId="506"/>
    <cellStyle name="Normal 22 5 3 2 2 2 2 2 3 3 4 2" xfId="2377"/>
    <cellStyle name="Normal 22 5 3 2 2 2 2 2 3 3 5" xfId="507"/>
    <cellStyle name="Normal 22 5 3 2 2 2 2 2 3 3 5 2" xfId="508"/>
    <cellStyle name="Normal 22 5 3 2 2 2 2 2 3 3 5 2 2" xfId="2379"/>
    <cellStyle name="Normal 22 5 3 2 2 2 2 2 3 3 5 3" xfId="509"/>
    <cellStyle name="Normal 22 5 3 2 2 2 2 2 3 3 5 3 2" xfId="2380"/>
    <cellStyle name="Normal 22 5 3 2 2 2 2 2 3 3 5 4" xfId="510"/>
    <cellStyle name="Normal 22 5 3 2 2 2 2 2 3 3 5 4 2" xfId="2381"/>
    <cellStyle name="Normal 22 5 3 2 2 2 2 2 3 3 5 5" xfId="511"/>
    <cellStyle name="Normal 22 5 3 2 2 2 2 2 3 3 5 5 2" xfId="512"/>
    <cellStyle name="Normal 22 5 3 2 2 2 2 2 3 3 5 5 2 2" xfId="2383"/>
    <cellStyle name="Normal 22 5 3 2 2 2 2 2 3 3 5 5 3" xfId="513"/>
    <cellStyle name="Normal 22 5 3 2 2 2 2 2 3 3 5 5 3 2" xfId="2384"/>
    <cellStyle name="Normal 22 5 3 2 2 2 2 2 3 3 5 5 4" xfId="2382"/>
    <cellStyle name="Normal 22 5 3 2 2 2 2 2 3 3 5 6" xfId="2378"/>
    <cellStyle name="Normal 22 5 3 2 2 2 2 2 3 3 6" xfId="514"/>
    <cellStyle name="Normal 22 5 3 2 2 2 2 2 3 3 6 2" xfId="2385"/>
    <cellStyle name="Normal 22 5 3 2 2 2 2 2 3 3 7" xfId="2374"/>
    <cellStyle name="Normal 22 5 3 2 2 2 2 2 3 4" xfId="515"/>
    <cellStyle name="Normal 22 5 3 2 2 2 2 2 3 4 2" xfId="2386"/>
    <cellStyle name="Normal 22 5 3 2 2 2 2 2 3 5" xfId="2372"/>
    <cellStyle name="Normal 22 5 3 2 2 2 2 2 4" xfId="2370"/>
    <cellStyle name="Normal 22 5 3 2 2 2 2 3" xfId="516"/>
    <cellStyle name="Normal 22 5 3 2 2 2 2 3 2" xfId="2387"/>
    <cellStyle name="Normal 22 5 3 2 2 2 2 4" xfId="2369"/>
    <cellStyle name="Normal 22 5 3 2 2 2 3" xfId="2368"/>
    <cellStyle name="Normal 22 5 3 2 2 3" xfId="2367"/>
    <cellStyle name="Normal 22 5 3 2 3" xfId="2366"/>
    <cellStyle name="Normal 22 5 3 3" xfId="2365"/>
    <cellStyle name="Normal 22 5 4" xfId="2346"/>
    <cellStyle name="Normal 22 6" xfId="517"/>
    <cellStyle name="Normal 22 6 2" xfId="518"/>
    <cellStyle name="Normal 22 6 2 2" xfId="519"/>
    <cellStyle name="Normal 22 6 2 2 2" xfId="520"/>
    <cellStyle name="Normal 22 6 2 2 2 2" xfId="521"/>
    <cellStyle name="Normal 22 6 2 2 2 2 2" xfId="522"/>
    <cellStyle name="Normal 22 6 2 2 2 2 2 2" xfId="523"/>
    <cellStyle name="Normal 22 6 2 2 2 2 2 2 2" xfId="524"/>
    <cellStyle name="Normal 22 6 2 2 2 2 2 2 2 2" xfId="2395"/>
    <cellStyle name="Normal 22 6 2 2 2 2 2 2 3" xfId="525"/>
    <cellStyle name="Normal 22 6 2 2 2 2 2 2 3 2" xfId="526"/>
    <cellStyle name="Normal 22 6 2 2 2 2 2 2 3 2 2" xfId="2397"/>
    <cellStyle name="Normal 22 6 2 2 2 2 2 2 3 3" xfId="527"/>
    <cellStyle name="Normal 22 6 2 2 2 2 2 2 3 3 2" xfId="528"/>
    <cellStyle name="Normal 22 6 2 2 2 2 2 2 3 3 2 2" xfId="2399"/>
    <cellStyle name="Normal 22 6 2 2 2 2 2 2 3 3 3" xfId="529"/>
    <cellStyle name="Normal 22 6 2 2 2 2 2 2 3 3 3 2" xfId="2400"/>
    <cellStyle name="Normal 22 6 2 2 2 2 2 2 3 3 4" xfId="530"/>
    <cellStyle name="Normal 22 6 2 2 2 2 2 2 3 3 4 2" xfId="2401"/>
    <cellStyle name="Normal 22 6 2 2 2 2 2 2 3 3 5" xfId="531"/>
    <cellStyle name="Normal 22 6 2 2 2 2 2 2 3 3 5 2" xfId="2402"/>
    <cellStyle name="Normal 22 6 2 2 2 2 2 2 3 3 6" xfId="532"/>
    <cellStyle name="Normal 22 6 2 2 2 2 2 2 3 3 6 2" xfId="533"/>
    <cellStyle name="Normal 22 6 2 2 2 2 2 2 3 3 6 2 2" xfId="2404"/>
    <cellStyle name="Normal 22 6 2 2 2 2 2 2 3 3 6 3" xfId="534"/>
    <cellStyle name="Normal 22 6 2 2 2 2 2 2 3 3 6 3 2" xfId="2405"/>
    <cellStyle name="Normal 22 6 2 2 2 2 2 2 3 3 6 4" xfId="535"/>
    <cellStyle name="Normal 22 6 2 2 2 2 2 2 3 3 6 4 2" xfId="2406"/>
    <cellStyle name="Normal 22 6 2 2 2 2 2 2 3 3 6 5" xfId="536"/>
    <cellStyle name="Normal 22 6 2 2 2 2 2 2 3 3 6 5 2" xfId="537"/>
    <cellStyle name="Normal 22 6 2 2 2 2 2 2 3 3 6 5 2 2" xfId="2408"/>
    <cellStyle name="Normal 22 6 2 2 2 2 2 2 3 3 6 5 3" xfId="538"/>
    <cellStyle name="Normal 22 6 2 2 2 2 2 2 3 3 6 5 3 2" xfId="2409"/>
    <cellStyle name="Normal 22 6 2 2 2 2 2 2 3 3 6 5 4" xfId="2407"/>
    <cellStyle name="Normal 22 6 2 2 2 2 2 2 3 3 6 6" xfId="2403"/>
    <cellStyle name="Normal 22 6 2 2 2 2 2 2 3 3 7" xfId="539"/>
    <cellStyle name="Normal 22 6 2 2 2 2 2 2 3 3 7 2" xfId="2410"/>
    <cellStyle name="Normal 22 6 2 2 2 2 2 2 3 3 8" xfId="2398"/>
    <cellStyle name="Normal 22 6 2 2 2 2 2 2 3 4" xfId="540"/>
    <cellStyle name="Normal 22 6 2 2 2 2 2 2 3 4 2" xfId="2411"/>
    <cellStyle name="Normal 22 6 2 2 2 2 2 2 3 5" xfId="2396"/>
    <cellStyle name="Normal 22 6 2 2 2 2 2 2 4" xfId="2394"/>
    <cellStyle name="Normal 22 6 2 2 2 2 2 3" xfId="541"/>
    <cellStyle name="Normal 22 6 2 2 2 2 2 3 2" xfId="2412"/>
    <cellStyle name="Normal 22 6 2 2 2 2 2 4" xfId="2393"/>
    <cellStyle name="Normal 22 6 2 2 2 2 3" xfId="2392"/>
    <cellStyle name="Normal 22 6 2 2 2 3" xfId="542"/>
    <cellStyle name="Normal 22 6 2 2 2 3 2" xfId="543"/>
    <cellStyle name="Normal 22 6 2 2 2 3 2 2" xfId="544"/>
    <cellStyle name="Normal 22 6 2 2 2 3 2 2 2" xfId="2415"/>
    <cellStyle name="Normal 22 6 2 2 2 3 2 3" xfId="545"/>
    <cellStyle name="Normal 22 6 2 2 2 3 2 3 2" xfId="546"/>
    <cellStyle name="Normal 22 6 2 2 2 3 2 3 2 2" xfId="2417"/>
    <cellStyle name="Normal 22 6 2 2 2 3 2 3 3" xfId="547"/>
    <cellStyle name="Normal 22 6 2 2 2 3 2 3 3 2" xfId="548"/>
    <cellStyle name="Normal 22 6 2 2 2 3 2 3 3 2 2" xfId="2419"/>
    <cellStyle name="Normal 22 6 2 2 2 3 2 3 3 3" xfId="549"/>
    <cellStyle name="Normal 22 6 2 2 2 3 2 3 3 3 2" xfId="2420"/>
    <cellStyle name="Normal 22 6 2 2 2 3 2 3 3 4" xfId="550"/>
    <cellStyle name="Normal 22 6 2 2 2 3 2 3 3 4 2" xfId="551"/>
    <cellStyle name="Normal 22 6 2 2 2 3 2 3 3 4 2 2" xfId="2422"/>
    <cellStyle name="Normal 22 6 2 2 2 3 2 3 3 4 3" xfId="552"/>
    <cellStyle name="Normal 22 6 2 2 2 3 2 3 3 4 3 2" xfId="2423"/>
    <cellStyle name="Normal 22 6 2 2 2 3 2 3 3 4 4" xfId="553"/>
    <cellStyle name="Normal 22 6 2 2 2 3 2 3 3 4 4 2" xfId="2424"/>
    <cellStyle name="Normal 22 6 2 2 2 3 2 3 3 4 5" xfId="554"/>
    <cellStyle name="Normal 22 6 2 2 2 3 2 3 3 4 5 2" xfId="555"/>
    <cellStyle name="Normal 22 6 2 2 2 3 2 3 3 4 5 2 2" xfId="2426"/>
    <cellStyle name="Normal 22 6 2 2 2 3 2 3 3 4 5 3" xfId="556"/>
    <cellStyle name="Normal 22 6 2 2 2 3 2 3 3 4 5 3 2" xfId="2427"/>
    <cellStyle name="Normal 22 6 2 2 2 3 2 3 3 4 5 4" xfId="2425"/>
    <cellStyle name="Normal 22 6 2 2 2 3 2 3 3 4 6" xfId="2421"/>
    <cellStyle name="Normal 22 6 2 2 2 3 2 3 3 5" xfId="557"/>
    <cellStyle name="Normal 22 6 2 2 2 3 2 3 3 5 2" xfId="2428"/>
    <cellStyle name="Normal 22 6 2 2 2 3 2 3 3 6" xfId="2418"/>
    <cellStyle name="Normal 22 6 2 2 2 3 2 3 4" xfId="558"/>
    <cellStyle name="Normal 22 6 2 2 2 3 2 3 4 2" xfId="2429"/>
    <cellStyle name="Normal 22 6 2 2 2 3 2 3 5" xfId="2416"/>
    <cellStyle name="Normal 22 6 2 2 2 3 2 4" xfId="559"/>
    <cellStyle name="Normal 22 6 2 2 2 3 2 4 2" xfId="560"/>
    <cellStyle name="Normal 22 6 2 2 2 3 2 4 2 2" xfId="2431"/>
    <cellStyle name="Normal 22 6 2 2 2 3 2 4 3" xfId="561"/>
    <cellStyle name="Normal 22 6 2 2 2 3 2 4 3 2" xfId="2432"/>
    <cellStyle name="Normal 22 6 2 2 2 3 2 4 4" xfId="562"/>
    <cellStyle name="Normal 22 6 2 2 2 3 2 4 4 2" xfId="2433"/>
    <cellStyle name="Normal 22 6 2 2 2 3 2 4 5" xfId="563"/>
    <cellStyle name="Normal 22 6 2 2 2 3 2 4 5 2" xfId="2434"/>
    <cellStyle name="Normal 22 6 2 2 2 3 2 4 6" xfId="564"/>
    <cellStyle name="Normal 22 6 2 2 2 3 2 4 6 2" xfId="565"/>
    <cellStyle name="Normal 22 6 2 2 2 3 2 4 6 2 2" xfId="2436"/>
    <cellStyle name="Normal 22 6 2 2 2 3 2 4 6 3" xfId="566"/>
    <cellStyle name="Normal 22 6 2 2 2 3 2 4 6 3 2" xfId="2437"/>
    <cellStyle name="Normal 22 6 2 2 2 3 2 4 6 4" xfId="567"/>
    <cellStyle name="Normal 22 6 2 2 2 3 2 4 6 4 2" xfId="568"/>
    <cellStyle name="Normal 22 6 2 2 2 3 2 4 6 4 2 2" xfId="2439"/>
    <cellStyle name="Normal 22 6 2 2 2 3 2 4 6 4 3" xfId="569"/>
    <cellStyle name="Normal 22 6 2 2 2 3 2 4 6 4 3 2" xfId="2440"/>
    <cellStyle name="Normal 22 6 2 2 2 3 2 4 6 4 4" xfId="2438"/>
    <cellStyle name="Normal 22 6 2 2 2 3 2 4 6 5" xfId="2435"/>
    <cellStyle name="Normal 22 6 2 2 2 3 2 4 7" xfId="570"/>
    <cellStyle name="Normal 22 6 2 2 2 3 2 4 7 2" xfId="2441"/>
    <cellStyle name="Normal 22 6 2 2 2 3 2 4 8" xfId="2430"/>
    <cellStyle name="Normal 22 6 2 2 2 3 2 5" xfId="571"/>
    <cellStyle name="Normal 22 6 2 2 2 3 2 5 2" xfId="2442"/>
    <cellStyle name="Normal 22 6 2 2 2 3 2 6" xfId="2414"/>
    <cellStyle name="Normal 22 6 2 2 2 3 3" xfId="572"/>
    <cellStyle name="Normal 22 6 2 2 2 3 3 2" xfId="2443"/>
    <cellStyle name="Normal 22 6 2 2 2 3 4" xfId="2413"/>
    <cellStyle name="Normal 22 6 2 2 2 4" xfId="2391"/>
    <cellStyle name="Normal 22 6 2 2 3" xfId="2390"/>
    <cellStyle name="Normal 22 6 2 3" xfId="2389"/>
    <cellStyle name="Normal 22 6 3" xfId="2388"/>
    <cellStyle name="Normal 22 7" xfId="573"/>
    <cellStyle name="Normal 22 7 2" xfId="574"/>
    <cellStyle name="Normal 22 7 2 2" xfId="575"/>
    <cellStyle name="Normal 22 7 2 2 2" xfId="576"/>
    <cellStyle name="Normal 22 7 2 2 2 2" xfId="577"/>
    <cellStyle name="Normal 22 7 2 2 2 2 2" xfId="578"/>
    <cellStyle name="Normal 22 7 2 2 2 2 2 2" xfId="579"/>
    <cellStyle name="Normal 22 7 2 2 2 2 2 2 2" xfId="2450"/>
    <cellStyle name="Normal 22 7 2 2 2 2 2 3" xfId="580"/>
    <cellStyle name="Normal 22 7 2 2 2 2 2 3 2" xfId="581"/>
    <cellStyle name="Normal 22 7 2 2 2 2 2 3 2 2" xfId="2452"/>
    <cellStyle name="Normal 22 7 2 2 2 2 2 3 3" xfId="582"/>
    <cellStyle name="Normal 22 7 2 2 2 2 2 3 3 2" xfId="583"/>
    <cellStyle name="Normal 22 7 2 2 2 2 2 3 3 2 2" xfId="2454"/>
    <cellStyle name="Normal 22 7 2 2 2 2 2 3 3 3" xfId="584"/>
    <cellStyle name="Normal 22 7 2 2 2 2 2 3 3 3 2" xfId="2455"/>
    <cellStyle name="Normal 22 7 2 2 2 2 2 3 3 4" xfId="585"/>
    <cellStyle name="Normal 22 7 2 2 2 2 2 3 3 4 2" xfId="586"/>
    <cellStyle name="Normal 22 7 2 2 2 2 2 3 3 4 2 2" xfId="2457"/>
    <cellStyle name="Normal 22 7 2 2 2 2 2 3 3 4 3" xfId="587"/>
    <cellStyle name="Normal 22 7 2 2 2 2 2 3 3 4 3 2" xfId="2458"/>
    <cellStyle name="Normal 22 7 2 2 2 2 2 3 3 4 4" xfId="588"/>
    <cellStyle name="Normal 22 7 2 2 2 2 2 3 3 4 4 2" xfId="589"/>
    <cellStyle name="Normal 22 7 2 2 2 2 2 3 3 4 4 2 2" xfId="2460"/>
    <cellStyle name="Normal 22 7 2 2 2 2 2 3 3 4 4 3" xfId="590"/>
    <cellStyle name="Normal 22 7 2 2 2 2 2 3 3 4 4 3 2" xfId="2461"/>
    <cellStyle name="Normal 22 7 2 2 2 2 2 3 3 4 4 4" xfId="2459"/>
    <cellStyle name="Normal 22 7 2 2 2 2 2 3 3 4 5" xfId="2456"/>
    <cellStyle name="Normal 22 7 2 2 2 2 2 3 3 5" xfId="591"/>
    <cellStyle name="Normal 22 7 2 2 2 2 2 3 3 5 2" xfId="2462"/>
    <cellStyle name="Normal 22 7 2 2 2 2 2 3 3 6" xfId="2453"/>
    <cellStyle name="Normal 22 7 2 2 2 2 2 3 4" xfId="592"/>
    <cellStyle name="Normal 22 7 2 2 2 2 2 3 4 2" xfId="2463"/>
    <cellStyle name="Normal 22 7 2 2 2 2 2 3 5" xfId="2451"/>
    <cellStyle name="Normal 22 7 2 2 2 2 2 4" xfId="2449"/>
    <cellStyle name="Normal 22 7 2 2 2 2 3" xfId="593"/>
    <cellStyle name="Normal 22 7 2 2 2 2 3 2" xfId="2464"/>
    <cellStyle name="Normal 22 7 2 2 2 2 4" xfId="2448"/>
    <cellStyle name="Normal 22 7 2 2 2 3" xfId="2447"/>
    <cellStyle name="Normal 22 7 2 2 3" xfId="2446"/>
    <cellStyle name="Normal 22 7 2 3" xfId="2445"/>
    <cellStyle name="Normal 22 7 3" xfId="2444"/>
    <cellStyle name="Normal 22 8" xfId="594"/>
    <cellStyle name="Normal 22 8 2" xfId="2465"/>
    <cellStyle name="Normal 22 9" xfId="2342"/>
    <cellStyle name="Normal 23" xfId="595"/>
    <cellStyle name="Normal 24" xfId="596"/>
    <cellStyle name="Normal 24 2" xfId="2466"/>
    <cellStyle name="Normal 25" xfId="597"/>
    <cellStyle name="Normal 25 10" xfId="598"/>
    <cellStyle name="Normal 25 10 2" xfId="599"/>
    <cellStyle name="Normal 25 10 2 2" xfId="2469"/>
    <cellStyle name="Normal 25 10 3" xfId="600"/>
    <cellStyle name="Normal 25 10 3 2" xfId="2470"/>
    <cellStyle name="Normal 25 10 4" xfId="601"/>
    <cellStyle name="Normal 25 10 4 2" xfId="2471"/>
    <cellStyle name="Normal 25 10 5" xfId="602"/>
    <cellStyle name="Normal 25 10 5 2" xfId="2472"/>
    <cellStyle name="Normal 25 10 6" xfId="2468"/>
    <cellStyle name="Normal 25 11" xfId="603"/>
    <cellStyle name="Normal 25 11 2" xfId="2473"/>
    <cellStyle name="Normal 25 12" xfId="604"/>
    <cellStyle name="Normal 25 12 2" xfId="2474"/>
    <cellStyle name="Normal 25 13" xfId="605"/>
    <cellStyle name="Normal 25 13 2" xfId="2475"/>
    <cellStyle name="Normal 25 14" xfId="606"/>
    <cellStyle name="Normal 25 14 2" xfId="2476"/>
    <cellStyle name="Normal 25 15" xfId="607"/>
    <cellStyle name="Normal 25 15 2" xfId="2477"/>
    <cellStyle name="Normal 25 16" xfId="608"/>
    <cellStyle name="Normal 25 16 2" xfId="609"/>
    <cellStyle name="Normal 25 16 2 2" xfId="610"/>
    <cellStyle name="Normal 25 16 2 2 2" xfId="611"/>
    <cellStyle name="Normal 25 16 2 2 2 2" xfId="612"/>
    <cellStyle name="Normal 25 16 2 2 2 2 2" xfId="613"/>
    <cellStyle name="Normal 25 16 2 2 2 2 2 2" xfId="614"/>
    <cellStyle name="Normal 25 16 2 2 2 2 2 2 2" xfId="615"/>
    <cellStyle name="Normal 25 16 2 2 2 2 2 2 2 2" xfId="616"/>
    <cellStyle name="Normal 25 16 2 2 2 2 2 2 2 2 2" xfId="2486"/>
    <cellStyle name="Normal 25 16 2 2 2 2 2 2 2 3" xfId="617"/>
    <cellStyle name="Normal 25 16 2 2 2 2 2 2 2 3 2" xfId="618"/>
    <cellStyle name="Normal 25 16 2 2 2 2 2 2 2 3 2 2" xfId="2488"/>
    <cellStyle name="Normal 25 16 2 2 2 2 2 2 2 3 3" xfId="619"/>
    <cellStyle name="Normal 25 16 2 2 2 2 2 2 2 3 3 2" xfId="620"/>
    <cellStyle name="Normal 25 16 2 2 2 2 2 2 2 3 3 2 2" xfId="2490"/>
    <cellStyle name="Normal 25 16 2 2 2 2 2 2 2 3 3 3" xfId="621"/>
    <cellStyle name="Normal 25 16 2 2 2 2 2 2 2 3 3 3 2" xfId="2491"/>
    <cellStyle name="Normal 25 16 2 2 2 2 2 2 2 3 3 4" xfId="622"/>
    <cellStyle name="Normal 25 16 2 2 2 2 2 2 2 3 3 4 2" xfId="623"/>
    <cellStyle name="Normal 25 16 2 2 2 2 2 2 2 3 3 4 2 2" xfId="2493"/>
    <cellStyle name="Normal 25 16 2 2 2 2 2 2 2 3 3 4 3" xfId="624"/>
    <cellStyle name="Normal 25 16 2 2 2 2 2 2 2 3 3 4 3 2" xfId="2494"/>
    <cellStyle name="Normal 25 16 2 2 2 2 2 2 2 3 3 4 4" xfId="2492"/>
    <cellStyle name="Normal 25 16 2 2 2 2 2 2 2 3 3 5" xfId="625"/>
    <cellStyle name="Normal 25 16 2 2 2 2 2 2 2 3 3 5 2" xfId="2495"/>
    <cellStyle name="Normal 25 16 2 2 2 2 2 2 2 3 3 6" xfId="2489"/>
    <cellStyle name="Normal 25 16 2 2 2 2 2 2 2 3 4" xfId="626"/>
    <cellStyle name="Normal 25 16 2 2 2 2 2 2 2 3 4 2" xfId="2496"/>
    <cellStyle name="Normal 25 16 2 2 2 2 2 2 2 3 5" xfId="627"/>
    <cellStyle name="Normal 25 16 2 2 2 2 2 2 2 3 5 2" xfId="2497"/>
    <cellStyle name="Normal 25 16 2 2 2 2 2 2 2 3 6" xfId="2487"/>
    <cellStyle name="Normal 25 16 2 2 2 2 2 2 2 4" xfId="2485"/>
    <cellStyle name="Normal 25 16 2 2 2 2 2 2 3" xfId="628"/>
    <cellStyle name="Normal 25 16 2 2 2 2 2 2 3 2" xfId="2498"/>
    <cellStyle name="Normal 25 16 2 2 2 2 2 2 4" xfId="2484"/>
    <cellStyle name="Normal 25 16 2 2 2 2 2 3" xfId="2483"/>
    <cellStyle name="Normal 25 16 2 2 2 2 3" xfId="2482"/>
    <cellStyle name="Normal 25 16 2 2 2 3" xfId="2481"/>
    <cellStyle name="Normal 25 16 2 2 3" xfId="2480"/>
    <cellStyle name="Normal 25 16 2 3" xfId="629"/>
    <cellStyle name="Normal 25 16 2 3 2" xfId="2499"/>
    <cellStyle name="Normal 25 16 2 4" xfId="2479"/>
    <cellStyle name="Normal 25 16 3" xfId="630"/>
    <cellStyle name="Normal 25 16 3 2" xfId="631"/>
    <cellStyle name="Normal 25 16 3 2 2" xfId="632"/>
    <cellStyle name="Normal 25 16 3 2 2 2" xfId="633"/>
    <cellStyle name="Normal 25 16 3 2 2 2 2" xfId="634"/>
    <cellStyle name="Normal 25 16 3 2 2 2 2 2" xfId="635"/>
    <cellStyle name="Normal 25 16 3 2 2 2 2 2 2" xfId="636"/>
    <cellStyle name="Normal 25 16 3 2 2 2 2 2 2 2" xfId="2506"/>
    <cellStyle name="Normal 25 16 3 2 2 2 2 2 3" xfId="637"/>
    <cellStyle name="Normal 25 16 3 2 2 2 2 2 3 2" xfId="638"/>
    <cellStyle name="Normal 25 16 3 2 2 2 2 2 3 2 2" xfId="2508"/>
    <cellStyle name="Normal 25 16 3 2 2 2 2 2 3 3" xfId="639"/>
    <cellStyle name="Normal 25 16 3 2 2 2 2 2 3 3 2" xfId="640"/>
    <cellStyle name="Normal 25 16 3 2 2 2 2 2 3 3 2 2" xfId="2510"/>
    <cellStyle name="Normal 25 16 3 2 2 2 2 2 3 3 3" xfId="641"/>
    <cellStyle name="Normal 25 16 3 2 2 2 2 2 3 3 3 2" xfId="2511"/>
    <cellStyle name="Normal 25 16 3 2 2 2 2 2 3 3 4" xfId="642"/>
    <cellStyle name="Normal 25 16 3 2 2 2 2 2 3 3 4 2" xfId="643"/>
    <cellStyle name="Normal 25 16 3 2 2 2 2 2 3 3 4 2 2" xfId="2513"/>
    <cellStyle name="Normal 25 16 3 2 2 2 2 2 3 3 4 3" xfId="2512"/>
    <cellStyle name="Normal 25 16 3 2 2 2 2 2 3 3 5" xfId="644"/>
    <cellStyle name="Normal 25 16 3 2 2 2 2 2 3 3 5 2" xfId="645"/>
    <cellStyle name="Normal 25 16 3 2 2 2 2 2 3 3 5 2 2" xfId="2515"/>
    <cellStyle name="Normal 25 16 3 2 2 2 2 2 3 3 5 3" xfId="646"/>
    <cellStyle name="Normal 25 16 3 2 2 2 2 2 3 3 5 3 2" xfId="2516"/>
    <cellStyle name="Normal 25 16 3 2 2 2 2 2 3 3 5 4" xfId="647"/>
    <cellStyle name="Normal 25 16 3 2 2 2 2 2 3 3 5 4 2" xfId="2517"/>
    <cellStyle name="Normal 25 16 3 2 2 2 2 2 3 3 5 5" xfId="648"/>
    <cellStyle name="Normal 25 16 3 2 2 2 2 2 3 3 5 5 2" xfId="649"/>
    <cellStyle name="Normal 25 16 3 2 2 2 2 2 3 3 5 5 2 2" xfId="2519"/>
    <cellStyle name="Normal 25 16 3 2 2 2 2 2 3 3 5 5 3" xfId="650"/>
    <cellStyle name="Normal 25 16 3 2 2 2 2 2 3 3 5 5 3 2" xfId="651"/>
    <cellStyle name="Normal 25 16 3 2 2 2 2 2 3 3 5 5 3 2 2" xfId="2521"/>
    <cellStyle name="Normal 25 16 3 2 2 2 2 2 3 3 5 5 3 3" xfId="652"/>
    <cellStyle name="Normal 25 16 3 2 2 2 2 2 3 3 5 5 3 3 2" xfId="2522"/>
    <cellStyle name="Normal 25 16 3 2 2 2 2 2 3 3 5 5 3 4" xfId="2520"/>
    <cellStyle name="Normal 25 16 3 2 2 2 2 2 3 3 5 5 4" xfId="2518"/>
    <cellStyle name="Normal 25 16 3 2 2 2 2 2 3 3 5 6" xfId="653"/>
    <cellStyle name="Normal 25 16 3 2 2 2 2 2 3 3 5 6 2" xfId="2523"/>
    <cellStyle name="Normal 25 16 3 2 2 2 2 2 3 3 5 7" xfId="654"/>
    <cellStyle name="Normal 25 16 3 2 2 2 2 2 3 3 5 7 2" xfId="2524"/>
    <cellStyle name="Normal 25 16 3 2 2 2 2 2 3 3 5 8" xfId="655"/>
    <cellStyle name="Normal 25 16 3 2 2 2 2 2 3 3 5 8 2" xfId="656"/>
    <cellStyle name="Normal 25 16 3 2 2 2 2 2 3 3 5 8 2 2" xfId="2526"/>
    <cellStyle name="Normal 25 16 3 2 2 2 2 2 3 3 5 8 3" xfId="657"/>
    <cellStyle name="Normal 25 16 3 2 2 2 2 2 3 3 5 8 3 2" xfId="2527"/>
    <cellStyle name="Normal 25 16 3 2 2 2 2 2 3 3 5 8 4" xfId="658"/>
    <cellStyle name="Normal 25 16 3 2 2 2 2 2 3 3 5 8 4 2" xfId="2528"/>
    <cellStyle name="Normal 25 16 3 2 2 2 2 2 3 3 5 8 5" xfId="2525"/>
    <cellStyle name="Normal 25 16 3 2 2 2 2 2 3 3 5 9" xfId="2514"/>
    <cellStyle name="Normal 25 16 3 2 2 2 2 2 3 3 6" xfId="659"/>
    <cellStyle name="Normal 25 16 3 2 2 2 2 2 3 3 6 2" xfId="2529"/>
    <cellStyle name="Normal 25 16 3 2 2 2 2 2 3 3 7" xfId="660"/>
    <cellStyle name="Normal 25 16 3 2 2 2 2 2 3 3 7 2" xfId="2530"/>
    <cellStyle name="Normal 25 16 3 2 2 2 2 2 3 3 8" xfId="661"/>
    <cellStyle name="Normal 25 16 3 2 2 2 2 2 3 3 8 2" xfId="2531"/>
    <cellStyle name="Normal 25 16 3 2 2 2 2 2 3 3 9" xfId="2509"/>
    <cellStyle name="Normal 25 16 3 2 2 2 2 2 3 4" xfId="662"/>
    <cellStyle name="Normal 25 16 3 2 2 2 2 2 3 4 2" xfId="2532"/>
    <cellStyle name="Normal 25 16 3 2 2 2 2 2 3 5" xfId="2507"/>
    <cellStyle name="Normal 25 16 3 2 2 2 2 2 4" xfId="2505"/>
    <cellStyle name="Normal 25 16 3 2 2 2 2 3" xfId="663"/>
    <cellStyle name="Normal 25 16 3 2 2 2 2 3 2" xfId="2533"/>
    <cellStyle name="Normal 25 16 3 2 2 2 2 4" xfId="2504"/>
    <cellStyle name="Normal 25 16 3 2 2 2 3" xfId="2503"/>
    <cellStyle name="Normal 25 16 3 2 2 3" xfId="2502"/>
    <cellStyle name="Normal 25 16 3 2 3" xfId="2501"/>
    <cellStyle name="Normal 25 16 3 3" xfId="664"/>
    <cellStyle name="Normal 25 16 3 3 2" xfId="2534"/>
    <cellStyle name="Normal 25 16 3 4" xfId="2500"/>
    <cellStyle name="Normal 25 16 4" xfId="2478"/>
    <cellStyle name="Normal 25 17" xfId="665"/>
    <cellStyle name="Normal 25 17 2" xfId="666"/>
    <cellStyle name="Normal 25 17 2 2" xfId="667"/>
    <cellStyle name="Normal 25 17 2 2 2" xfId="668"/>
    <cellStyle name="Normal 25 17 2 2 2 2" xfId="669"/>
    <cellStyle name="Normal 25 17 2 2 2 2 2" xfId="670"/>
    <cellStyle name="Normal 25 17 2 2 2 2 2 2" xfId="671"/>
    <cellStyle name="Normal 25 17 2 2 2 2 2 2 2" xfId="672"/>
    <cellStyle name="Normal 25 17 2 2 2 2 2 2 2 2" xfId="2542"/>
    <cellStyle name="Normal 25 17 2 2 2 2 2 2 3" xfId="673"/>
    <cellStyle name="Normal 25 17 2 2 2 2 2 2 3 2" xfId="674"/>
    <cellStyle name="Normal 25 17 2 2 2 2 2 2 3 2 2" xfId="2544"/>
    <cellStyle name="Normal 25 17 2 2 2 2 2 2 3 3" xfId="675"/>
    <cellStyle name="Normal 25 17 2 2 2 2 2 2 3 3 10" xfId="676"/>
    <cellStyle name="Normal 25 17 2 2 2 2 2 2 3 3 10 2" xfId="2546"/>
    <cellStyle name="Normal 25 17 2 2 2 2 2 2 3 3 11" xfId="2545"/>
    <cellStyle name="Normal 25 17 2 2 2 2 2 2 3 3 2" xfId="677"/>
    <cellStyle name="Normal 25 17 2 2 2 2 2 2 3 3 2 2" xfId="2547"/>
    <cellStyle name="Normal 25 17 2 2 2 2 2 2 3 3 3" xfId="678"/>
    <cellStyle name="Normal 25 17 2 2 2 2 2 2 3 3 3 2" xfId="2548"/>
    <cellStyle name="Normal 25 17 2 2 2 2 2 2 3 3 4" xfId="679"/>
    <cellStyle name="Normal 25 17 2 2 2 2 2 2 3 3 4 2" xfId="2549"/>
    <cellStyle name="Normal 25 17 2 2 2 2 2 2 3 3 5" xfId="680"/>
    <cellStyle name="Normal 25 17 2 2 2 2 2 2 3 3 5 2" xfId="2550"/>
    <cellStyle name="Normal 25 17 2 2 2 2 2 2 3 3 6" xfId="681"/>
    <cellStyle name="Normal 25 17 2 2 2 2 2 2 3 3 6 2" xfId="682"/>
    <cellStyle name="Normal 25 17 2 2 2 2 2 2 3 3 6 2 2" xfId="2552"/>
    <cellStyle name="Normal 25 17 2 2 2 2 2 2 3 3 6 3" xfId="683"/>
    <cellStyle name="Normal 25 17 2 2 2 2 2 2 3 3 6 3 2" xfId="2553"/>
    <cellStyle name="Normal 25 17 2 2 2 2 2 2 3 3 6 4" xfId="684"/>
    <cellStyle name="Normal 25 17 2 2 2 2 2 2 3 3 6 4 2" xfId="2554"/>
    <cellStyle name="Normal 25 17 2 2 2 2 2 2 3 3 6 5" xfId="685"/>
    <cellStyle name="Normal 25 17 2 2 2 2 2 2 3 3 6 5 2" xfId="686"/>
    <cellStyle name="Normal 25 17 2 2 2 2 2 2 3 3 6 5 2 2" xfId="2556"/>
    <cellStyle name="Normal 25 17 2 2 2 2 2 2 3 3 6 5 3" xfId="687"/>
    <cellStyle name="Normal 25 17 2 2 2 2 2 2 3 3 6 5 3 2" xfId="688"/>
    <cellStyle name="Normal 25 17 2 2 2 2 2 2 3 3 6 5 3 2 2" xfId="2558"/>
    <cellStyle name="Normal 25 17 2 2 2 2 2 2 3 3 6 5 3 3" xfId="689"/>
    <cellStyle name="Normal 25 17 2 2 2 2 2 2 3 3 6 5 3 3 2" xfId="2559"/>
    <cellStyle name="Normal 25 17 2 2 2 2 2 2 3 3 6 5 3 4" xfId="2557"/>
    <cellStyle name="Normal 25 17 2 2 2 2 2 2 3 3 6 5 4" xfId="2555"/>
    <cellStyle name="Normal 25 17 2 2 2 2 2 2 3 3 6 6" xfId="690"/>
    <cellStyle name="Normal 25 17 2 2 2 2 2 2 3 3 6 6 2" xfId="2560"/>
    <cellStyle name="Normal 25 17 2 2 2 2 2 2 3 3 6 7" xfId="691"/>
    <cellStyle name="Normal 25 17 2 2 2 2 2 2 3 3 6 7 2" xfId="692"/>
    <cellStyle name="Normal 25 17 2 2 2 2 2 2 3 3 6 7 2 2" xfId="2562"/>
    <cellStyle name="Normal 25 17 2 2 2 2 2 2 3 3 6 7 3" xfId="693"/>
    <cellStyle name="Normal 25 17 2 2 2 2 2 2 3 3 6 7 3 2" xfId="2563"/>
    <cellStyle name="Normal 25 17 2 2 2 2 2 2 3 3 6 7 4" xfId="2561"/>
    <cellStyle name="Normal 25 17 2 2 2 2 2 2 3 3 6 8" xfId="2551"/>
    <cellStyle name="Normal 25 17 2 2 2 2 2 2 3 3 7" xfId="694"/>
    <cellStyle name="Normal 25 17 2 2 2 2 2 2 3 3 7 2" xfId="2564"/>
    <cellStyle name="Normal 25 17 2 2 2 2 2 2 3 3 8" xfId="695"/>
    <cellStyle name="Normal 25 17 2 2 2 2 2 2 3 3 8 2" xfId="2565"/>
    <cellStyle name="Normal 25 17 2 2 2 2 2 2 3 3 9" xfId="696"/>
    <cellStyle name="Normal 25 17 2 2 2 2 2 2 3 3 9 2" xfId="2566"/>
    <cellStyle name="Normal 25 17 2 2 2 2 2 2 3 4" xfId="697"/>
    <cellStyle name="Normal 25 17 2 2 2 2 2 2 3 4 2" xfId="2567"/>
    <cellStyle name="Normal 25 17 2 2 2 2 2 2 3 5" xfId="698"/>
    <cellStyle name="Normal 25 17 2 2 2 2 2 2 3 5 2" xfId="2568"/>
    <cellStyle name="Normal 25 17 2 2 2 2 2 2 3 6" xfId="2543"/>
    <cellStyle name="Normal 25 17 2 2 2 2 2 2 4" xfId="2541"/>
    <cellStyle name="Normal 25 17 2 2 2 2 2 3" xfId="699"/>
    <cellStyle name="Normal 25 17 2 2 2 2 2 3 2" xfId="2569"/>
    <cellStyle name="Normal 25 17 2 2 2 2 2 4" xfId="2540"/>
    <cellStyle name="Normal 25 17 2 2 2 2 3" xfId="2539"/>
    <cellStyle name="Normal 25 17 2 2 2 3" xfId="700"/>
    <cellStyle name="Normal 25 17 2 2 2 3 2" xfId="701"/>
    <cellStyle name="Normal 25 17 2 2 2 3 2 2" xfId="702"/>
    <cellStyle name="Normal 25 17 2 2 2 3 2 2 2" xfId="2572"/>
    <cellStyle name="Normal 25 17 2 2 2 3 2 3" xfId="703"/>
    <cellStyle name="Normal 25 17 2 2 2 3 2 3 2" xfId="704"/>
    <cellStyle name="Normal 25 17 2 2 2 3 2 3 2 2" xfId="2574"/>
    <cellStyle name="Normal 25 17 2 2 2 3 2 3 3" xfId="705"/>
    <cellStyle name="Normal 25 17 2 2 2 3 2 3 3 2" xfId="706"/>
    <cellStyle name="Normal 25 17 2 2 2 3 2 3 3 2 2" xfId="2576"/>
    <cellStyle name="Normal 25 17 2 2 2 3 2 3 3 3" xfId="707"/>
    <cellStyle name="Normal 25 17 2 2 2 3 2 3 3 3 2" xfId="2577"/>
    <cellStyle name="Normal 25 17 2 2 2 3 2 3 3 4" xfId="708"/>
    <cellStyle name="Normal 25 17 2 2 2 3 2 3 3 4 2" xfId="709"/>
    <cellStyle name="Normal 25 17 2 2 2 3 2 3 3 4 2 2" xfId="2579"/>
    <cellStyle name="Normal 25 17 2 2 2 3 2 3 3 4 3" xfId="710"/>
    <cellStyle name="Normal 25 17 2 2 2 3 2 3 3 4 3 2" xfId="2580"/>
    <cellStyle name="Normal 25 17 2 2 2 3 2 3 3 4 4" xfId="711"/>
    <cellStyle name="Normal 25 17 2 2 2 3 2 3 3 4 4 2" xfId="2581"/>
    <cellStyle name="Normal 25 17 2 2 2 3 2 3 3 4 5" xfId="712"/>
    <cellStyle name="Normal 25 17 2 2 2 3 2 3 3 4 5 2" xfId="713"/>
    <cellStyle name="Normal 25 17 2 2 2 3 2 3 3 4 5 2 2" xfId="2583"/>
    <cellStyle name="Normal 25 17 2 2 2 3 2 3 3 4 5 3" xfId="714"/>
    <cellStyle name="Normal 25 17 2 2 2 3 2 3 3 4 5 3 2" xfId="2584"/>
    <cellStyle name="Normal 25 17 2 2 2 3 2 3 3 4 5 4" xfId="2582"/>
    <cellStyle name="Normal 25 17 2 2 2 3 2 3 3 4 6" xfId="2578"/>
    <cellStyle name="Normal 25 17 2 2 2 3 2 3 3 5" xfId="715"/>
    <cellStyle name="Normal 25 17 2 2 2 3 2 3 3 5 2" xfId="2585"/>
    <cellStyle name="Normal 25 17 2 2 2 3 2 3 3 6" xfId="2575"/>
    <cellStyle name="Normal 25 17 2 2 2 3 2 3 4" xfId="716"/>
    <cellStyle name="Normal 25 17 2 2 2 3 2 3 4 2" xfId="2586"/>
    <cellStyle name="Normal 25 17 2 2 2 3 2 3 5" xfId="717"/>
    <cellStyle name="Normal 25 17 2 2 2 3 2 3 5 2" xfId="2587"/>
    <cellStyle name="Normal 25 17 2 2 2 3 2 3 6" xfId="2573"/>
    <cellStyle name="Normal 25 17 2 2 2 3 2 4" xfId="718"/>
    <cellStyle name="Normal 25 17 2 2 2 3 2 4 2" xfId="719"/>
    <cellStyle name="Normal 25 17 2 2 2 3 2 4 2 2" xfId="2589"/>
    <cellStyle name="Normal 25 17 2 2 2 3 2 4 3" xfId="720"/>
    <cellStyle name="Normal 25 17 2 2 2 3 2 4 3 2" xfId="2590"/>
    <cellStyle name="Normal 25 17 2 2 2 3 2 4 4" xfId="721"/>
    <cellStyle name="Normal 25 17 2 2 2 3 2 4 4 2" xfId="2591"/>
    <cellStyle name="Normal 25 17 2 2 2 3 2 4 5" xfId="722"/>
    <cellStyle name="Normal 25 17 2 2 2 3 2 4 5 2" xfId="2592"/>
    <cellStyle name="Normal 25 17 2 2 2 3 2 4 6" xfId="723"/>
    <cellStyle name="Normal 25 17 2 2 2 3 2 4 6 2" xfId="724"/>
    <cellStyle name="Normal 25 17 2 2 2 3 2 4 6 2 2" xfId="2594"/>
    <cellStyle name="Normal 25 17 2 2 2 3 2 4 6 3" xfId="725"/>
    <cellStyle name="Normal 25 17 2 2 2 3 2 4 6 3 2" xfId="2595"/>
    <cellStyle name="Normal 25 17 2 2 2 3 2 4 6 4" xfId="726"/>
    <cellStyle name="Normal 25 17 2 2 2 3 2 4 6 4 2" xfId="727"/>
    <cellStyle name="Normal 25 17 2 2 2 3 2 4 6 4 2 2" xfId="2597"/>
    <cellStyle name="Normal 25 17 2 2 2 3 2 4 6 4 3" xfId="728"/>
    <cellStyle name="Normal 25 17 2 2 2 3 2 4 6 4 3 2" xfId="2598"/>
    <cellStyle name="Normal 25 17 2 2 2 3 2 4 6 4 4" xfId="2596"/>
    <cellStyle name="Normal 25 17 2 2 2 3 2 4 6 5" xfId="2593"/>
    <cellStyle name="Normal 25 17 2 2 2 3 2 4 7" xfId="729"/>
    <cellStyle name="Normal 25 17 2 2 2 3 2 4 7 2" xfId="2599"/>
    <cellStyle name="Normal 25 17 2 2 2 3 2 4 8" xfId="2588"/>
    <cellStyle name="Normal 25 17 2 2 2 3 2 5" xfId="730"/>
    <cellStyle name="Normal 25 17 2 2 2 3 2 5 2" xfId="2600"/>
    <cellStyle name="Normal 25 17 2 2 2 3 2 6" xfId="2571"/>
    <cellStyle name="Normal 25 17 2 2 2 3 3" xfId="731"/>
    <cellStyle name="Normal 25 17 2 2 2 3 3 2" xfId="2601"/>
    <cellStyle name="Normal 25 17 2 2 2 3 4" xfId="2570"/>
    <cellStyle name="Normal 25 17 2 2 2 4" xfId="2538"/>
    <cellStyle name="Normal 25 17 2 2 3" xfId="2537"/>
    <cellStyle name="Normal 25 17 2 3" xfId="2536"/>
    <cellStyle name="Normal 25 17 3" xfId="2535"/>
    <cellStyle name="Normal 25 18" xfId="732"/>
    <cellStyle name="Normal 25 18 2" xfId="733"/>
    <cellStyle name="Normal 25 18 2 2" xfId="734"/>
    <cellStyle name="Normal 25 18 2 2 2" xfId="735"/>
    <cellStyle name="Normal 25 18 2 2 2 2" xfId="736"/>
    <cellStyle name="Normal 25 18 2 2 2 2 2" xfId="737"/>
    <cellStyle name="Normal 25 18 2 2 2 2 2 2" xfId="738"/>
    <cellStyle name="Normal 25 18 2 2 2 2 2 2 2" xfId="2608"/>
    <cellStyle name="Normal 25 18 2 2 2 2 2 3" xfId="739"/>
    <cellStyle name="Normal 25 18 2 2 2 2 2 3 2" xfId="740"/>
    <cellStyle name="Normal 25 18 2 2 2 2 2 3 2 2" xfId="2610"/>
    <cellStyle name="Normal 25 18 2 2 2 2 2 3 3" xfId="741"/>
    <cellStyle name="Normal 25 18 2 2 2 2 2 3 3 2" xfId="742"/>
    <cellStyle name="Normal 25 18 2 2 2 2 2 3 3 2 2" xfId="2612"/>
    <cellStyle name="Normal 25 18 2 2 2 2 2 3 3 3" xfId="743"/>
    <cellStyle name="Normal 25 18 2 2 2 2 2 3 3 3 2" xfId="2613"/>
    <cellStyle name="Normal 25 18 2 2 2 2 2 3 3 4" xfId="744"/>
    <cellStyle name="Normal 25 18 2 2 2 2 2 3 3 4 2" xfId="2614"/>
    <cellStyle name="Normal 25 18 2 2 2 2 2 3 3 5" xfId="745"/>
    <cellStyle name="Normal 25 18 2 2 2 2 2 3 3 5 2" xfId="2615"/>
    <cellStyle name="Normal 25 18 2 2 2 2 2 3 3 6" xfId="746"/>
    <cellStyle name="Normal 25 18 2 2 2 2 2 3 3 6 2" xfId="747"/>
    <cellStyle name="Normal 25 18 2 2 2 2 2 3 3 6 2 2" xfId="2617"/>
    <cellStyle name="Normal 25 18 2 2 2 2 2 3 3 6 3" xfId="748"/>
    <cellStyle name="Normal 25 18 2 2 2 2 2 3 3 6 3 2" xfId="2618"/>
    <cellStyle name="Normal 25 18 2 2 2 2 2 3 3 6 4" xfId="749"/>
    <cellStyle name="Normal 25 18 2 2 2 2 2 3 3 6 4 2" xfId="750"/>
    <cellStyle name="Normal 25 18 2 2 2 2 2 3 3 6 4 2 2" xfId="2620"/>
    <cellStyle name="Normal 25 18 2 2 2 2 2 3 3 6 4 3" xfId="751"/>
    <cellStyle name="Normal 25 18 2 2 2 2 2 3 3 6 4 3 2" xfId="2621"/>
    <cellStyle name="Normal 25 18 2 2 2 2 2 3 3 6 4 4" xfId="2619"/>
    <cellStyle name="Normal 25 18 2 2 2 2 2 3 3 6 5" xfId="2616"/>
    <cellStyle name="Normal 25 18 2 2 2 2 2 3 3 7" xfId="752"/>
    <cellStyle name="Normal 25 18 2 2 2 2 2 3 3 7 2" xfId="2622"/>
    <cellStyle name="Normal 25 18 2 2 2 2 2 3 3 8" xfId="753"/>
    <cellStyle name="Normal 25 18 2 2 2 2 2 3 3 8 2" xfId="2623"/>
    <cellStyle name="Normal 25 18 2 2 2 2 2 3 3 9" xfId="2611"/>
    <cellStyle name="Normal 25 18 2 2 2 2 2 3 4" xfId="754"/>
    <cellStyle name="Normal 25 18 2 2 2 2 2 3 4 2" xfId="2624"/>
    <cellStyle name="Normal 25 18 2 2 2 2 2 3 5" xfId="2609"/>
    <cellStyle name="Normal 25 18 2 2 2 2 2 4" xfId="2607"/>
    <cellStyle name="Normal 25 18 2 2 2 2 3" xfId="755"/>
    <cellStyle name="Normal 25 18 2 2 2 2 3 2" xfId="2625"/>
    <cellStyle name="Normal 25 18 2 2 2 2 4" xfId="2606"/>
    <cellStyle name="Normal 25 18 2 2 2 3" xfId="2605"/>
    <cellStyle name="Normal 25 18 2 2 3" xfId="2604"/>
    <cellStyle name="Normal 25 18 2 3" xfId="2603"/>
    <cellStyle name="Normal 25 18 3" xfId="2602"/>
    <cellStyle name="Normal 25 19" xfId="756"/>
    <cellStyle name="Normal 25 19 2" xfId="2626"/>
    <cellStyle name="Normal 25 2" xfId="757"/>
    <cellStyle name="Normal 25 2 2" xfId="2627"/>
    <cellStyle name="Normal 25 20" xfId="2467"/>
    <cellStyle name="Normal 25 3" xfId="758"/>
    <cellStyle name="Normal 25 3 2" xfId="2628"/>
    <cellStyle name="Normal 25 4" xfId="759"/>
    <cellStyle name="Normal 25 4 2" xfId="760"/>
    <cellStyle name="Normal 25 4 2 2" xfId="2630"/>
    <cellStyle name="Normal 25 4 3" xfId="2629"/>
    <cellStyle name="Normal 25 5" xfId="761"/>
    <cellStyle name="Normal 25 5 2" xfId="2631"/>
    <cellStyle name="Normal 25 6" xfId="762"/>
    <cellStyle name="Normal 25 6 2" xfId="2632"/>
    <cellStyle name="Normal 25 7" xfId="763"/>
    <cellStyle name="Normal 25 7 2" xfId="2633"/>
    <cellStyle name="Normal 25 8" xfId="764"/>
    <cellStyle name="Normal 25 8 2" xfId="2634"/>
    <cellStyle name="Normal 25 9" xfId="765"/>
    <cellStyle name="Normal 25 9 2" xfId="766"/>
    <cellStyle name="Normal 25 9 2 2" xfId="2636"/>
    <cellStyle name="Normal 25 9 3" xfId="767"/>
    <cellStyle name="Normal 25 9 3 2" xfId="2637"/>
    <cellStyle name="Normal 25 9 4" xfId="768"/>
    <cellStyle name="Normal 25 9 4 2" xfId="2638"/>
    <cellStyle name="Normal 25 9 5" xfId="769"/>
    <cellStyle name="Normal 25 9 5 2" xfId="770"/>
    <cellStyle name="Normal 25 9 5 2 2" xfId="771"/>
    <cellStyle name="Normal 25 9 5 2 2 2" xfId="772"/>
    <cellStyle name="Normal 25 9 5 2 2 2 2" xfId="773"/>
    <cellStyle name="Normal 25 9 5 2 2 2 2 2" xfId="774"/>
    <cellStyle name="Normal 25 9 5 2 2 2 2 2 2" xfId="775"/>
    <cellStyle name="Normal 25 9 5 2 2 2 2 2 2 2" xfId="776"/>
    <cellStyle name="Normal 25 9 5 2 2 2 2 2 2 2 2" xfId="2646"/>
    <cellStyle name="Normal 25 9 5 2 2 2 2 2 2 3" xfId="777"/>
    <cellStyle name="Normal 25 9 5 2 2 2 2 2 2 3 2" xfId="778"/>
    <cellStyle name="Normal 25 9 5 2 2 2 2 2 2 3 2 2" xfId="779"/>
    <cellStyle name="Normal 25 9 5 2 2 2 2 2 2 3 2 2 2" xfId="2649"/>
    <cellStyle name="Normal 25 9 5 2 2 2 2 2 2 3 2 3" xfId="780"/>
    <cellStyle name="Normal 25 9 5 2 2 2 2 2 2 3 2 3 2" xfId="2650"/>
    <cellStyle name="Normal 25 9 5 2 2 2 2 2 2 3 2 4" xfId="781"/>
    <cellStyle name="Normal 25 9 5 2 2 2 2 2 2 3 2 4 2" xfId="782"/>
    <cellStyle name="Normal 25 9 5 2 2 2 2 2 2 3 2 4 2 2" xfId="2652"/>
    <cellStyle name="Normal 25 9 5 2 2 2 2 2 2 3 2 4 3" xfId="783"/>
    <cellStyle name="Normal 25 9 5 2 2 2 2 2 2 3 2 4 3 2" xfId="2653"/>
    <cellStyle name="Normal 25 9 5 2 2 2 2 2 2 3 2 4 4" xfId="784"/>
    <cellStyle name="Normal 25 9 5 2 2 2 2 2 2 3 2 4 4 2" xfId="785"/>
    <cellStyle name="Normal 25 9 5 2 2 2 2 2 2 3 2 4 4 2 2" xfId="2655"/>
    <cellStyle name="Normal 25 9 5 2 2 2 2 2 2 3 2 4 4 3" xfId="786"/>
    <cellStyle name="Normal 25 9 5 2 2 2 2 2 2 3 2 4 4 3 2" xfId="2656"/>
    <cellStyle name="Normal 25 9 5 2 2 2 2 2 2 3 2 4 4 4" xfId="2654"/>
    <cellStyle name="Normal 25 9 5 2 2 2 2 2 2 3 2 4 5" xfId="2651"/>
    <cellStyle name="Normal 25 9 5 2 2 2 2 2 2 3 2 5" xfId="787"/>
    <cellStyle name="Normal 25 9 5 2 2 2 2 2 2 3 2 5 2" xfId="2657"/>
    <cellStyle name="Normal 25 9 5 2 2 2 2 2 2 3 2 6" xfId="2648"/>
    <cellStyle name="Normal 25 9 5 2 2 2 2 2 2 3 3" xfId="2647"/>
    <cellStyle name="Normal 25 9 5 2 2 2 2 2 2 4" xfId="788"/>
    <cellStyle name="Normal 25 9 5 2 2 2 2 2 2 4 2" xfId="789"/>
    <cellStyle name="Normal 25 9 5 2 2 2 2 2 2 4 2 2" xfId="2659"/>
    <cellStyle name="Normal 25 9 5 2 2 2 2 2 2 4 3" xfId="790"/>
    <cellStyle name="Normal 25 9 5 2 2 2 2 2 2 4 3 2" xfId="2660"/>
    <cellStyle name="Normal 25 9 5 2 2 2 2 2 2 4 4" xfId="791"/>
    <cellStyle name="Normal 25 9 5 2 2 2 2 2 2 4 4 2" xfId="792"/>
    <cellStyle name="Normal 25 9 5 2 2 2 2 2 2 4 4 2 2" xfId="2662"/>
    <cellStyle name="Normal 25 9 5 2 2 2 2 2 2 4 4 3" xfId="793"/>
    <cellStyle name="Normal 25 9 5 2 2 2 2 2 2 4 4 3 2" xfId="2663"/>
    <cellStyle name="Normal 25 9 5 2 2 2 2 2 2 4 4 4" xfId="794"/>
    <cellStyle name="Normal 25 9 5 2 2 2 2 2 2 4 4 4 2" xfId="795"/>
    <cellStyle name="Normal 25 9 5 2 2 2 2 2 2 4 4 4 2 2" xfId="2665"/>
    <cellStyle name="Normal 25 9 5 2 2 2 2 2 2 4 4 4 3" xfId="796"/>
    <cellStyle name="Normal 25 9 5 2 2 2 2 2 2 4 4 4 3 2" xfId="2666"/>
    <cellStyle name="Normal 25 9 5 2 2 2 2 2 2 4 4 4 4" xfId="2664"/>
    <cellStyle name="Normal 25 9 5 2 2 2 2 2 2 4 4 5" xfId="2661"/>
    <cellStyle name="Normal 25 9 5 2 2 2 2 2 2 4 5" xfId="797"/>
    <cellStyle name="Normal 25 9 5 2 2 2 2 2 2 4 5 2" xfId="2667"/>
    <cellStyle name="Normal 25 9 5 2 2 2 2 2 2 4 6" xfId="2658"/>
    <cellStyle name="Normal 25 9 5 2 2 2 2 2 2 5" xfId="798"/>
    <cellStyle name="Normal 25 9 5 2 2 2 2 2 2 5 2" xfId="2668"/>
    <cellStyle name="Normal 25 9 5 2 2 2 2 2 2 6" xfId="2645"/>
    <cellStyle name="Normal 25 9 5 2 2 2 2 2 3" xfId="799"/>
    <cellStyle name="Normal 25 9 5 2 2 2 2 2 3 2" xfId="2669"/>
    <cellStyle name="Normal 25 9 5 2 2 2 2 2 4" xfId="2644"/>
    <cellStyle name="Normal 25 9 5 2 2 2 2 3" xfId="2643"/>
    <cellStyle name="Normal 25 9 5 2 2 2 3" xfId="2642"/>
    <cellStyle name="Normal 25 9 5 2 2 3" xfId="2641"/>
    <cellStyle name="Normal 25 9 5 2 3" xfId="2640"/>
    <cellStyle name="Normal 25 9 5 3" xfId="800"/>
    <cellStyle name="Normal 25 9 5 3 2" xfId="801"/>
    <cellStyle name="Normal 25 9 5 3 2 2" xfId="802"/>
    <cellStyle name="Normal 25 9 5 3 2 2 2" xfId="803"/>
    <cellStyle name="Normal 25 9 5 3 2 2 2 2" xfId="804"/>
    <cellStyle name="Normal 25 9 5 3 2 2 2 2 2" xfId="805"/>
    <cellStyle name="Normal 25 9 5 3 2 2 2 2 2 2" xfId="2675"/>
    <cellStyle name="Normal 25 9 5 3 2 2 2 2 3" xfId="806"/>
    <cellStyle name="Normal 25 9 5 3 2 2 2 2 3 2" xfId="807"/>
    <cellStyle name="Normal 25 9 5 3 2 2 2 2 3 2 2" xfId="808"/>
    <cellStyle name="Normal 25 9 5 3 2 2 2 2 3 2 2 2" xfId="2678"/>
    <cellStyle name="Normal 25 9 5 3 2 2 2 2 3 2 3" xfId="809"/>
    <cellStyle name="Normal 25 9 5 3 2 2 2 2 3 2 3 2" xfId="2679"/>
    <cellStyle name="Normal 25 9 5 3 2 2 2 2 3 2 4" xfId="810"/>
    <cellStyle name="Normal 25 9 5 3 2 2 2 2 3 2 4 2" xfId="811"/>
    <cellStyle name="Normal 25 9 5 3 2 2 2 2 3 2 4 2 2" xfId="2681"/>
    <cellStyle name="Normal 25 9 5 3 2 2 2 2 3 2 4 3" xfId="812"/>
    <cellStyle name="Normal 25 9 5 3 2 2 2 2 3 2 4 3 2" xfId="2682"/>
    <cellStyle name="Normal 25 9 5 3 2 2 2 2 3 2 4 4" xfId="813"/>
    <cellStyle name="Normal 25 9 5 3 2 2 2 2 3 2 4 4 2" xfId="814"/>
    <cellStyle name="Normal 25 9 5 3 2 2 2 2 3 2 4 4 2 2" xfId="2684"/>
    <cellStyle name="Normal 25 9 5 3 2 2 2 2 3 2 4 4 3" xfId="815"/>
    <cellStyle name="Normal 25 9 5 3 2 2 2 2 3 2 4 4 3 2" xfId="2685"/>
    <cellStyle name="Normal 25 9 5 3 2 2 2 2 3 2 4 4 4" xfId="2683"/>
    <cellStyle name="Normal 25 9 5 3 2 2 2 2 3 2 4 5" xfId="2680"/>
    <cellStyle name="Normal 25 9 5 3 2 2 2 2 3 2 5" xfId="816"/>
    <cellStyle name="Normal 25 9 5 3 2 2 2 2 3 2 5 2" xfId="2686"/>
    <cellStyle name="Normal 25 9 5 3 2 2 2 2 3 2 6" xfId="2677"/>
    <cellStyle name="Normal 25 9 5 3 2 2 2 2 3 3" xfId="2676"/>
    <cellStyle name="Normal 25 9 5 3 2 2 2 2 4" xfId="817"/>
    <cellStyle name="Normal 25 9 5 3 2 2 2 2 4 2" xfId="2687"/>
    <cellStyle name="Normal 25 9 5 3 2 2 2 2 5" xfId="818"/>
    <cellStyle name="Normal 25 9 5 3 2 2 2 2 5 2" xfId="2688"/>
    <cellStyle name="Normal 25 9 5 3 2 2 2 2 6" xfId="2674"/>
    <cellStyle name="Normal 25 9 5 3 2 2 2 3" xfId="819"/>
    <cellStyle name="Normal 25 9 5 3 2 2 2 3 2" xfId="2689"/>
    <cellStyle name="Normal 25 9 5 3 2 2 2 4" xfId="2673"/>
    <cellStyle name="Normal 25 9 5 3 2 2 3" xfId="2672"/>
    <cellStyle name="Normal 25 9 5 3 2 3" xfId="2671"/>
    <cellStyle name="Normal 25 9 5 3 3" xfId="2670"/>
    <cellStyle name="Normal 25 9 5 4" xfId="2639"/>
    <cellStyle name="Normal 25 9 6" xfId="820"/>
    <cellStyle name="Normal 25 9 6 2" xfId="821"/>
    <cellStyle name="Normal 25 9 6 2 2" xfId="822"/>
    <cellStyle name="Normal 25 9 6 2 2 2" xfId="823"/>
    <cellStyle name="Normal 25 9 6 2 2 2 2" xfId="824"/>
    <cellStyle name="Normal 25 9 6 2 2 2 2 2" xfId="825"/>
    <cellStyle name="Normal 25 9 6 2 2 2 2 2 2" xfId="826"/>
    <cellStyle name="Normal 25 9 6 2 2 2 2 2 2 2" xfId="2696"/>
    <cellStyle name="Normal 25 9 6 2 2 2 2 2 3" xfId="827"/>
    <cellStyle name="Normal 25 9 6 2 2 2 2 2 3 2" xfId="828"/>
    <cellStyle name="Normal 25 9 6 2 2 2 2 2 3 2 2" xfId="2698"/>
    <cellStyle name="Normal 25 9 6 2 2 2 2 2 3 3" xfId="829"/>
    <cellStyle name="Normal 25 9 6 2 2 2 2 2 3 3 2" xfId="830"/>
    <cellStyle name="Normal 25 9 6 2 2 2 2 2 3 3 2 2" xfId="2700"/>
    <cellStyle name="Normal 25 9 6 2 2 2 2 2 3 3 3" xfId="831"/>
    <cellStyle name="Normal 25 9 6 2 2 2 2 2 3 3 3 2" xfId="2701"/>
    <cellStyle name="Normal 25 9 6 2 2 2 2 2 3 3 4" xfId="832"/>
    <cellStyle name="Normal 25 9 6 2 2 2 2 2 3 3 4 2" xfId="833"/>
    <cellStyle name="Normal 25 9 6 2 2 2 2 2 3 3 4 2 2" xfId="2703"/>
    <cellStyle name="Normal 25 9 6 2 2 2 2 2 3 3 4 3" xfId="834"/>
    <cellStyle name="Normal 25 9 6 2 2 2 2 2 3 3 4 3 2" xfId="2704"/>
    <cellStyle name="Normal 25 9 6 2 2 2 2 2 3 3 4 4" xfId="835"/>
    <cellStyle name="Normal 25 9 6 2 2 2 2 2 3 3 4 4 2" xfId="2705"/>
    <cellStyle name="Normal 25 9 6 2 2 2 2 2 3 3 4 5" xfId="836"/>
    <cellStyle name="Normal 25 9 6 2 2 2 2 2 3 3 4 5 2" xfId="837"/>
    <cellStyle name="Normal 25 9 6 2 2 2 2 2 3 3 4 5 2 2" xfId="2707"/>
    <cellStyle name="Normal 25 9 6 2 2 2 2 2 3 3 4 5 3" xfId="838"/>
    <cellStyle name="Normal 25 9 6 2 2 2 2 2 3 3 4 5 3 2" xfId="2708"/>
    <cellStyle name="Normal 25 9 6 2 2 2 2 2 3 3 4 5 4" xfId="2706"/>
    <cellStyle name="Normal 25 9 6 2 2 2 2 2 3 3 4 6" xfId="2702"/>
    <cellStyle name="Normal 25 9 6 2 2 2 2 2 3 3 5" xfId="839"/>
    <cellStyle name="Normal 25 9 6 2 2 2 2 2 3 3 5 2" xfId="2709"/>
    <cellStyle name="Normal 25 9 6 2 2 2 2 2 3 3 6" xfId="2699"/>
    <cellStyle name="Normal 25 9 6 2 2 2 2 2 3 4" xfId="840"/>
    <cellStyle name="Normal 25 9 6 2 2 2 2 2 3 4 2" xfId="2710"/>
    <cellStyle name="Normal 25 9 6 2 2 2 2 2 3 5" xfId="2697"/>
    <cellStyle name="Normal 25 9 6 2 2 2 2 2 4" xfId="2695"/>
    <cellStyle name="Normal 25 9 6 2 2 2 2 3" xfId="841"/>
    <cellStyle name="Normal 25 9 6 2 2 2 2 3 2" xfId="2711"/>
    <cellStyle name="Normal 25 9 6 2 2 2 2 4" xfId="2694"/>
    <cellStyle name="Normal 25 9 6 2 2 2 3" xfId="2693"/>
    <cellStyle name="Normal 25 9 6 2 2 3" xfId="2692"/>
    <cellStyle name="Normal 25 9 6 2 3" xfId="2691"/>
    <cellStyle name="Normal 25 9 6 3" xfId="2690"/>
    <cellStyle name="Normal 25 9 7" xfId="842"/>
    <cellStyle name="Normal 25 9 7 2" xfId="2712"/>
    <cellStyle name="Normal 25 9 8" xfId="2635"/>
    <cellStyle name="Normal 26" xfId="843"/>
    <cellStyle name="Normal 26 2" xfId="2713"/>
    <cellStyle name="Normal 27" xfId="844"/>
    <cellStyle name="Normal 28" xfId="845"/>
    <cellStyle name="Normal 28 2" xfId="2714"/>
    <cellStyle name="Normal 29" xfId="846"/>
    <cellStyle name="Normal 29 2" xfId="2715"/>
    <cellStyle name="Normal 3" xfId="847"/>
    <cellStyle name="Normal 3 2" xfId="848"/>
    <cellStyle name="Normal 30" xfId="849"/>
    <cellStyle name="Normal 30 2" xfId="850"/>
    <cellStyle name="Normal 30 2 2" xfId="2717"/>
    <cellStyle name="Normal 30 3" xfId="2716"/>
    <cellStyle name="Normal 31" xfId="851"/>
    <cellStyle name="Normal 31 2" xfId="852"/>
    <cellStyle name="Normal 31 2 2" xfId="2719"/>
    <cellStyle name="Normal 31 3" xfId="853"/>
    <cellStyle name="Normal 31 3 2" xfId="2720"/>
    <cellStyle name="Normal 31 4" xfId="854"/>
    <cellStyle name="Normal 31 4 2" xfId="2721"/>
    <cellStyle name="Normal 31 5" xfId="2718"/>
    <cellStyle name="Normal 32" xfId="855"/>
    <cellStyle name="Normal 33" xfId="856"/>
    <cellStyle name="Normal 33 2" xfId="2722"/>
    <cellStyle name="Normal 34" xfId="857"/>
    <cellStyle name="Normal 34 2" xfId="858"/>
    <cellStyle name="Normal 34 2 2" xfId="2724"/>
    <cellStyle name="Normal 34 3" xfId="859"/>
    <cellStyle name="Normal 34 3 2" xfId="2725"/>
    <cellStyle name="Normal 34 4" xfId="2723"/>
    <cellStyle name="Normal 35" xfId="860"/>
    <cellStyle name="Normal 35 2" xfId="2726"/>
    <cellStyle name="Normal 36" xfId="861"/>
    <cellStyle name="Normal 36 2" xfId="2727"/>
    <cellStyle name="Normal 37" xfId="862"/>
    <cellStyle name="Normal 38" xfId="863"/>
    <cellStyle name="Normal 38 2" xfId="2728"/>
    <cellStyle name="Normal 39" xfId="864"/>
    <cellStyle name="Normal 39 2" xfId="2729"/>
    <cellStyle name="Normal 4" xfId="865"/>
    <cellStyle name="Normal 4 2" xfId="866"/>
    <cellStyle name="Normal 4 3" xfId="867"/>
    <cellStyle name="Normal 4 4" xfId="868"/>
    <cellStyle name="Normal 4 5" xfId="2730"/>
    <cellStyle name="Normal 40" xfId="869"/>
    <cellStyle name="Normal 40 2" xfId="870"/>
    <cellStyle name="Normal 40 2 2" xfId="871"/>
    <cellStyle name="Normal 40 3" xfId="872"/>
    <cellStyle name="Normal 41" xfId="873"/>
    <cellStyle name="Normal 41 10" xfId="874"/>
    <cellStyle name="Normal 41 10 2" xfId="2732"/>
    <cellStyle name="Normal 41 11" xfId="2731"/>
    <cellStyle name="Normal 41 2" xfId="875"/>
    <cellStyle name="Normal 41 2 2" xfId="2733"/>
    <cellStyle name="Normal 41 3" xfId="876"/>
    <cellStyle name="Normal 41 3 2" xfId="2734"/>
    <cellStyle name="Normal 41 4" xfId="877"/>
    <cellStyle name="Normal 41 4 2" xfId="2735"/>
    <cellStyle name="Normal 41 5" xfId="878"/>
    <cellStyle name="Normal 41 5 2" xfId="2736"/>
    <cellStyle name="Normal 41 6" xfId="879"/>
    <cellStyle name="Normal 41 6 2" xfId="2737"/>
    <cellStyle name="Normal 41 7" xfId="880"/>
    <cellStyle name="Normal 41 7 2" xfId="2738"/>
    <cellStyle name="Normal 41 8" xfId="881"/>
    <cellStyle name="Normal 41 8 2" xfId="882"/>
    <cellStyle name="Normal 41 8 2 2" xfId="883"/>
    <cellStyle name="Normal 41 8 2 2 2" xfId="884"/>
    <cellStyle name="Normal 41 8 2 2 2 2" xfId="885"/>
    <cellStyle name="Normal 41 8 2 2 2 2 2" xfId="2743"/>
    <cellStyle name="Normal 41 8 2 2 2 3" xfId="886"/>
    <cellStyle name="Normal 41 8 2 2 2 3 2" xfId="887"/>
    <cellStyle name="Normal 41 8 2 2 2 3 2 2" xfId="888"/>
    <cellStyle name="Normal 41 8 2 2 2 3 2 2 2" xfId="2746"/>
    <cellStyle name="Normal 41 8 2 2 2 3 2 3" xfId="889"/>
    <cellStyle name="Normal 41 8 2 2 2 3 2 3 2" xfId="890"/>
    <cellStyle name="Normal 41 8 2 2 2 3 2 3 2 2" xfId="2748"/>
    <cellStyle name="Normal 41 8 2 2 2 3 2 3 3" xfId="891"/>
    <cellStyle name="Normal 41 8 2 2 2 3 2 3 3 2" xfId="892"/>
    <cellStyle name="Normal 41 8 2 2 2 3 2 3 3 2 2" xfId="2750"/>
    <cellStyle name="Normal 41 8 2 2 2 3 2 3 3 3" xfId="893"/>
    <cellStyle name="Normal 41 8 2 2 2 3 2 3 3 3 2" xfId="2751"/>
    <cellStyle name="Normal 41 8 2 2 2 3 2 3 3 4" xfId="894"/>
    <cellStyle name="Normal 41 8 2 2 2 3 2 3 3 4 2" xfId="895"/>
    <cellStyle name="Normal 41 8 2 2 2 3 2 3 3 4 2 2" xfId="2753"/>
    <cellStyle name="Normal 41 8 2 2 2 3 2 3 3 4 3" xfId="2752"/>
    <cellStyle name="Normal 41 8 2 2 2 3 2 3 3 5" xfId="896"/>
    <cellStyle name="Normal 41 8 2 2 2 3 2 3 3 5 2" xfId="897"/>
    <cellStyle name="Normal 41 8 2 2 2 3 2 3 3 5 2 2" xfId="2755"/>
    <cellStyle name="Normal 41 8 2 2 2 3 2 3 3 5 3" xfId="898"/>
    <cellStyle name="Normal 41 8 2 2 2 3 2 3 3 5 3 2" xfId="2756"/>
    <cellStyle name="Normal 41 8 2 2 2 3 2 3 3 5 4" xfId="899"/>
    <cellStyle name="Normal 41 8 2 2 2 3 2 3 3 5 4 2" xfId="2757"/>
    <cellStyle name="Normal 41 8 2 2 2 3 2 3 3 5 5" xfId="900"/>
    <cellStyle name="Normal 41 8 2 2 2 3 2 3 3 5 5 2" xfId="2758"/>
    <cellStyle name="Normal 41 8 2 2 2 3 2 3 3 5 6" xfId="901"/>
    <cellStyle name="Normal 41 8 2 2 2 3 2 3 3 5 6 2" xfId="902"/>
    <cellStyle name="Normal 41 8 2 2 2 3 2 3 3 5 6 2 2" xfId="2760"/>
    <cellStyle name="Normal 41 8 2 2 2 3 2 3 3 5 6 3" xfId="903"/>
    <cellStyle name="Normal 41 8 2 2 2 3 2 3 3 5 6 3 2" xfId="2761"/>
    <cellStyle name="Normal 41 8 2 2 2 3 2 3 3 5 6 4" xfId="2759"/>
    <cellStyle name="Normal 41 8 2 2 2 3 2 3 3 5 7" xfId="2754"/>
    <cellStyle name="Normal 41 8 2 2 2 3 2 3 3 6" xfId="904"/>
    <cellStyle name="Normal 41 8 2 2 2 3 2 3 3 6 2" xfId="2762"/>
    <cellStyle name="Normal 41 8 2 2 2 3 2 3 3 7" xfId="905"/>
    <cellStyle name="Normal 41 8 2 2 2 3 2 3 3 7 2" xfId="2763"/>
    <cellStyle name="Normal 41 8 2 2 2 3 2 3 3 8" xfId="906"/>
    <cellStyle name="Normal 41 8 2 2 2 3 2 3 3 8 2" xfId="2764"/>
    <cellStyle name="Normal 41 8 2 2 2 3 2 3 3 9" xfId="2749"/>
    <cellStyle name="Normal 41 8 2 2 2 3 2 3 4" xfId="907"/>
    <cellStyle name="Normal 41 8 2 2 2 3 2 3 4 2" xfId="2765"/>
    <cellStyle name="Normal 41 8 2 2 2 3 2 3 5" xfId="908"/>
    <cellStyle name="Normal 41 8 2 2 2 3 2 3 5 2" xfId="2766"/>
    <cellStyle name="Normal 41 8 2 2 2 3 2 3 6" xfId="2747"/>
    <cellStyle name="Normal 41 8 2 2 2 3 2 4" xfId="2745"/>
    <cellStyle name="Normal 41 8 2 2 2 3 3" xfId="909"/>
    <cellStyle name="Normal 41 8 2 2 2 3 3 2" xfId="2767"/>
    <cellStyle name="Normal 41 8 2 2 2 3 4" xfId="2744"/>
    <cellStyle name="Normal 41 8 2 2 2 4" xfId="2742"/>
    <cellStyle name="Normal 41 8 2 2 3" xfId="2741"/>
    <cellStyle name="Normal 41 8 2 3" xfId="2740"/>
    <cellStyle name="Normal 41 8 3" xfId="910"/>
    <cellStyle name="Normal 41 8 3 2" xfId="2768"/>
    <cellStyle name="Normal 41 8 4" xfId="2739"/>
    <cellStyle name="Normal 41 9" xfId="911"/>
    <cellStyle name="Normal 41 9 2" xfId="2769"/>
    <cellStyle name="Normal 42" xfId="912"/>
    <cellStyle name="Normal 42 10" xfId="913"/>
    <cellStyle name="Normal 42 10 2" xfId="914"/>
    <cellStyle name="Normal 42 10 2 2" xfId="915"/>
    <cellStyle name="Normal 42 10 2 2 2" xfId="916"/>
    <cellStyle name="Normal 42 10 2 2 2 2" xfId="917"/>
    <cellStyle name="Normal 42 10 2 2 2 2 2" xfId="918"/>
    <cellStyle name="Normal 42 10 2 2 2 2 2 2" xfId="919"/>
    <cellStyle name="Normal 42 10 2 2 2 2 2 2 2" xfId="2777"/>
    <cellStyle name="Normal 42 10 2 2 2 2 2 3" xfId="920"/>
    <cellStyle name="Normal 42 10 2 2 2 2 2 3 2" xfId="921"/>
    <cellStyle name="Normal 42 10 2 2 2 2 2 3 2 2" xfId="2779"/>
    <cellStyle name="Normal 42 10 2 2 2 2 2 3 3" xfId="922"/>
    <cellStyle name="Normal 42 10 2 2 2 2 2 3 3 2" xfId="923"/>
    <cellStyle name="Normal 42 10 2 2 2 2 2 3 3 2 2" xfId="2781"/>
    <cellStyle name="Normal 42 10 2 2 2 2 2 3 3 3" xfId="924"/>
    <cellStyle name="Normal 42 10 2 2 2 2 2 3 3 3 2" xfId="2782"/>
    <cellStyle name="Normal 42 10 2 2 2 2 2 3 3 4" xfId="925"/>
    <cellStyle name="Normal 42 10 2 2 2 2 2 3 3 4 2" xfId="2783"/>
    <cellStyle name="Normal 42 10 2 2 2 2 2 3 3 5" xfId="926"/>
    <cellStyle name="Normal 42 10 2 2 2 2 2 3 3 5 2" xfId="927"/>
    <cellStyle name="Normal 42 10 2 2 2 2 2 3 3 5 2 2" xfId="2785"/>
    <cellStyle name="Normal 42 10 2 2 2 2 2 3 3 5 3" xfId="928"/>
    <cellStyle name="Normal 42 10 2 2 2 2 2 3 3 5 3 2" xfId="2786"/>
    <cellStyle name="Normal 42 10 2 2 2 2 2 3 3 5 4" xfId="929"/>
    <cellStyle name="Normal 42 10 2 2 2 2 2 3 3 5 4 2" xfId="930"/>
    <cellStyle name="Normal 42 10 2 2 2 2 2 3 3 5 4 2 2" xfId="2788"/>
    <cellStyle name="Normal 42 10 2 2 2 2 2 3 3 5 4 3" xfId="931"/>
    <cellStyle name="Normal 42 10 2 2 2 2 2 3 3 5 4 3 2" xfId="2789"/>
    <cellStyle name="Normal 42 10 2 2 2 2 2 3 3 5 4 4" xfId="2787"/>
    <cellStyle name="Normal 42 10 2 2 2 2 2 3 3 5 5" xfId="932"/>
    <cellStyle name="Normal 42 10 2 2 2 2 2 3 3 5 5 2" xfId="2790"/>
    <cellStyle name="Normal 42 10 2 2 2 2 2 3 3 5 6" xfId="933"/>
    <cellStyle name="Normal 42 10 2 2 2 2 2 3 3 5 6 2" xfId="934"/>
    <cellStyle name="Normal 42 10 2 2 2 2 2 3 3 5 6 2 2" xfId="2792"/>
    <cellStyle name="Normal 42 10 2 2 2 2 2 3 3 5 6 3" xfId="935"/>
    <cellStyle name="Normal 42 10 2 2 2 2 2 3 3 5 6 3 2" xfId="2793"/>
    <cellStyle name="Normal 42 10 2 2 2 2 2 3 3 5 6 4" xfId="2791"/>
    <cellStyle name="Normal 42 10 2 2 2 2 2 3 3 5 7" xfId="2784"/>
    <cellStyle name="Normal 42 10 2 2 2 2 2 3 3 6" xfId="936"/>
    <cellStyle name="Normal 42 10 2 2 2 2 2 3 3 6 2" xfId="2794"/>
    <cellStyle name="Normal 42 10 2 2 2 2 2 3 3 7" xfId="937"/>
    <cellStyle name="Normal 42 10 2 2 2 2 2 3 3 7 2" xfId="2795"/>
    <cellStyle name="Normal 42 10 2 2 2 2 2 3 3 8" xfId="938"/>
    <cellStyle name="Normal 42 10 2 2 2 2 2 3 3 8 2" xfId="2796"/>
    <cellStyle name="Normal 42 10 2 2 2 2 2 3 3 9" xfId="2780"/>
    <cellStyle name="Normal 42 10 2 2 2 2 2 3 4" xfId="939"/>
    <cellStyle name="Normal 42 10 2 2 2 2 2 3 4 2" xfId="2797"/>
    <cellStyle name="Normal 42 10 2 2 2 2 2 3 5" xfId="940"/>
    <cellStyle name="Normal 42 10 2 2 2 2 2 3 5 2" xfId="2798"/>
    <cellStyle name="Normal 42 10 2 2 2 2 2 3 6" xfId="2778"/>
    <cellStyle name="Normal 42 10 2 2 2 2 2 4" xfId="2776"/>
    <cellStyle name="Normal 42 10 2 2 2 2 3" xfId="941"/>
    <cellStyle name="Normal 42 10 2 2 2 2 3 2" xfId="2799"/>
    <cellStyle name="Normal 42 10 2 2 2 2 4" xfId="2775"/>
    <cellStyle name="Normal 42 10 2 2 2 3" xfId="2774"/>
    <cellStyle name="Normal 42 10 2 2 3" xfId="2773"/>
    <cellStyle name="Normal 42 10 2 3" xfId="2772"/>
    <cellStyle name="Normal 42 10 3" xfId="942"/>
    <cellStyle name="Normal 42 10 3 2" xfId="2800"/>
    <cellStyle name="Normal 42 10 4" xfId="2771"/>
    <cellStyle name="Normal 42 11" xfId="943"/>
    <cellStyle name="Normal 42 11 2" xfId="2801"/>
    <cellStyle name="Normal 42 12" xfId="2770"/>
    <cellStyle name="Normal 42 2" xfId="944"/>
    <cellStyle name="Normal 42 2 2" xfId="2802"/>
    <cellStyle name="Normal 42 3" xfId="945"/>
    <cellStyle name="Normal 42 3 2" xfId="2803"/>
    <cellStyle name="Normal 42 4" xfId="946"/>
    <cellStyle name="Normal 42 4 2" xfId="2804"/>
    <cellStyle name="Normal 42 5" xfId="947"/>
    <cellStyle name="Normal 42 5 2" xfId="2805"/>
    <cellStyle name="Normal 42 6" xfId="948"/>
    <cellStyle name="Normal 42 6 2" xfId="2806"/>
    <cellStyle name="Normal 42 7" xfId="949"/>
    <cellStyle name="Normal 42 7 2" xfId="2807"/>
    <cellStyle name="Normal 42 8" xfId="950"/>
    <cellStyle name="Normal 42 8 2" xfId="951"/>
    <cellStyle name="Normal 42 8 2 2" xfId="952"/>
    <cellStyle name="Normal 42 8 2 2 2" xfId="953"/>
    <cellStyle name="Normal 42 8 2 2 2 2" xfId="954"/>
    <cellStyle name="Normal 42 8 2 2 2 2 2" xfId="955"/>
    <cellStyle name="Normal 42 8 2 2 2 2 2 2" xfId="956"/>
    <cellStyle name="Normal 42 8 2 2 2 2 2 2 2" xfId="957"/>
    <cellStyle name="Normal 42 8 2 2 2 2 2 2 2 2" xfId="958"/>
    <cellStyle name="Normal 42 8 2 2 2 2 2 2 2 2 2" xfId="2816"/>
    <cellStyle name="Normal 42 8 2 2 2 2 2 2 2 3" xfId="959"/>
    <cellStyle name="Normal 42 8 2 2 2 2 2 2 2 3 2" xfId="960"/>
    <cellStyle name="Normal 42 8 2 2 2 2 2 2 2 3 2 2" xfId="961"/>
    <cellStyle name="Normal 42 8 2 2 2 2 2 2 2 3 2 2 2" xfId="2819"/>
    <cellStyle name="Normal 42 8 2 2 2 2 2 2 2 3 2 3" xfId="962"/>
    <cellStyle name="Normal 42 8 2 2 2 2 2 2 2 3 2 3 2" xfId="2820"/>
    <cellStyle name="Normal 42 8 2 2 2 2 2 2 2 3 2 4" xfId="963"/>
    <cellStyle name="Normal 42 8 2 2 2 2 2 2 2 3 2 4 2" xfId="2821"/>
    <cellStyle name="Normal 42 8 2 2 2 2 2 2 2 3 2 5" xfId="964"/>
    <cellStyle name="Normal 42 8 2 2 2 2 2 2 2 3 2 5 2" xfId="2822"/>
    <cellStyle name="Normal 42 8 2 2 2 2 2 2 2 3 2 6" xfId="965"/>
    <cellStyle name="Normal 42 8 2 2 2 2 2 2 2 3 2 6 2" xfId="966"/>
    <cellStyle name="Normal 42 8 2 2 2 2 2 2 2 3 2 6 2 2" xfId="2824"/>
    <cellStyle name="Normal 42 8 2 2 2 2 2 2 2 3 2 6 3" xfId="967"/>
    <cellStyle name="Normal 42 8 2 2 2 2 2 2 2 3 2 6 3 2" xfId="2825"/>
    <cellStyle name="Normal 42 8 2 2 2 2 2 2 2 3 2 6 4" xfId="968"/>
    <cellStyle name="Normal 42 8 2 2 2 2 2 2 2 3 2 6 4 2" xfId="2826"/>
    <cellStyle name="Normal 42 8 2 2 2 2 2 2 2 3 2 6 5" xfId="969"/>
    <cellStyle name="Normal 42 8 2 2 2 2 2 2 2 3 2 6 5 2" xfId="970"/>
    <cellStyle name="Normal 42 8 2 2 2 2 2 2 2 3 2 6 5 2 2" xfId="2828"/>
    <cellStyle name="Normal 42 8 2 2 2 2 2 2 2 3 2 6 5 3" xfId="971"/>
    <cellStyle name="Normal 42 8 2 2 2 2 2 2 2 3 2 6 5 3 2" xfId="2829"/>
    <cellStyle name="Normal 42 8 2 2 2 2 2 2 2 3 2 6 5 4" xfId="2827"/>
    <cellStyle name="Normal 42 8 2 2 2 2 2 2 2 3 2 6 6" xfId="2823"/>
    <cellStyle name="Normal 42 8 2 2 2 2 2 2 2 3 2 7" xfId="972"/>
    <cellStyle name="Normal 42 8 2 2 2 2 2 2 2 3 2 7 2" xfId="2830"/>
    <cellStyle name="Normal 42 8 2 2 2 2 2 2 2 3 2 8" xfId="2818"/>
    <cellStyle name="Normal 42 8 2 2 2 2 2 2 2 3 3" xfId="973"/>
    <cellStyle name="Normal 42 8 2 2 2 2 2 2 2 3 3 2" xfId="2831"/>
    <cellStyle name="Normal 42 8 2 2 2 2 2 2 2 3 4" xfId="974"/>
    <cellStyle name="Normal 42 8 2 2 2 2 2 2 2 3 4 2" xfId="2832"/>
    <cellStyle name="Normal 42 8 2 2 2 2 2 2 2 3 5" xfId="2817"/>
    <cellStyle name="Normal 42 8 2 2 2 2 2 2 2 4" xfId="2815"/>
    <cellStyle name="Normal 42 8 2 2 2 2 2 2 3" xfId="975"/>
    <cellStyle name="Normal 42 8 2 2 2 2 2 2 3 2" xfId="2833"/>
    <cellStyle name="Normal 42 8 2 2 2 2 2 2 4" xfId="2814"/>
    <cellStyle name="Normal 42 8 2 2 2 2 2 3" xfId="2813"/>
    <cellStyle name="Normal 42 8 2 2 2 2 3" xfId="2812"/>
    <cellStyle name="Normal 42 8 2 2 2 3" xfId="2811"/>
    <cellStyle name="Normal 42 8 2 2 3" xfId="2810"/>
    <cellStyle name="Normal 42 8 2 3" xfId="976"/>
    <cellStyle name="Normal 42 8 2 3 2" xfId="977"/>
    <cellStyle name="Normal 42 8 2 3 2 2" xfId="978"/>
    <cellStyle name="Normal 42 8 2 3 2 2 2" xfId="979"/>
    <cellStyle name="Normal 42 8 2 3 2 2 2 2" xfId="980"/>
    <cellStyle name="Normal 42 8 2 3 2 2 2 2 2" xfId="981"/>
    <cellStyle name="Normal 42 8 2 3 2 2 2 2 2 2" xfId="2839"/>
    <cellStyle name="Normal 42 8 2 3 2 2 2 2 3" xfId="982"/>
    <cellStyle name="Normal 42 8 2 3 2 2 2 2 3 2" xfId="983"/>
    <cellStyle name="Normal 42 8 2 3 2 2 2 2 3 2 2" xfId="2841"/>
    <cellStyle name="Normal 42 8 2 3 2 2 2 2 3 3" xfId="984"/>
    <cellStyle name="Normal 42 8 2 3 2 2 2 2 3 3 2" xfId="985"/>
    <cellStyle name="Normal 42 8 2 3 2 2 2 2 3 3 2 2" xfId="2843"/>
    <cellStyle name="Normal 42 8 2 3 2 2 2 2 3 3 3" xfId="986"/>
    <cellStyle name="Normal 42 8 2 3 2 2 2 2 3 3 3 2" xfId="2844"/>
    <cellStyle name="Normal 42 8 2 3 2 2 2 2 3 3 4" xfId="987"/>
    <cellStyle name="Normal 42 8 2 3 2 2 2 2 3 3 4 2" xfId="2845"/>
    <cellStyle name="Normal 42 8 2 3 2 2 2 2 3 3 5" xfId="988"/>
    <cellStyle name="Normal 42 8 2 3 2 2 2 2 3 3 5 2" xfId="989"/>
    <cellStyle name="Normal 42 8 2 3 2 2 2 2 3 3 5 2 2" xfId="2847"/>
    <cellStyle name="Normal 42 8 2 3 2 2 2 2 3 3 5 3" xfId="990"/>
    <cellStyle name="Normal 42 8 2 3 2 2 2 2 3 3 5 3 2" xfId="2848"/>
    <cellStyle name="Normal 42 8 2 3 2 2 2 2 3 3 5 4" xfId="991"/>
    <cellStyle name="Normal 42 8 2 3 2 2 2 2 3 3 5 4 2" xfId="2849"/>
    <cellStyle name="Normal 42 8 2 3 2 2 2 2 3 3 5 5" xfId="992"/>
    <cellStyle name="Normal 42 8 2 3 2 2 2 2 3 3 5 5 2" xfId="993"/>
    <cellStyle name="Normal 42 8 2 3 2 2 2 2 3 3 5 5 2 2" xfId="2851"/>
    <cellStyle name="Normal 42 8 2 3 2 2 2 2 3 3 5 5 3" xfId="994"/>
    <cellStyle name="Normal 42 8 2 3 2 2 2 2 3 3 5 5 3 2" xfId="2852"/>
    <cellStyle name="Normal 42 8 2 3 2 2 2 2 3 3 5 5 4" xfId="2850"/>
    <cellStyle name="Normal 42 8 2 3 2 2 2 2 3 3 5 6" xfId="2846"/>
    <cellStyle name="Normal 42 8 2 3 2 2 2 2 3 3 6" xfId="995"/>
    <cellStyle name="Normal 42 8 2 3 2 2 2 2 3 3 6 2" xfId="2853"/>
    <cellStyle name="Normal 42 8 2 3 2 2 2 2 3 3 7" xfId="2842"/>
    <cellStyle name="Normal 42 8 2 3 2 2 2 2 3 4" xfId="996"/>
    <cellStyle name="Normal 42 8 2 3 2 2 2 2 3 4 2" xfId="2854"/>
    <cellStyle name="Normal 42 8 2 3 2 2 2 2 3 5" xfId="997"/>
    <cellStyle name="Normal 42 8 2 3 2 2 2 2 3 5 2" xfId="2855"/>
    <cellStyle name="Normal 42 8 2 3 2 2 2 2 3 6" xfId="2840"/>
    <cellStyle name="Normal 42 8 2 3 2 2 2 2 4" xfId="2838"/>
    <cellStyle name="Normal 42 8 2 3 2 2 2 3" xfId="998"/>
    <cellStyle name="Normal 42 8 2 3 2 2 2 3 2" xfId="2856"/>
    <cellStyle name="Normal 42 8 2 3 2 2 2 4" xfId="2837"/>
    <cellStyle name="Normal 42 8 2 3 2 2 3" xfId="2836"/>
    <cellStyle name="Normal 42 8 2 3 2 3" xfId="2835"/>
    <cellStyle name="Normal 42 8 2 3 3" xfId="2834"/>
    <cellStyle name="Normal 42 8 2 4" xfId="999"/>
    <cellStyle name="Normal 42 8 2 4 2" xfId="2857"/>
    <cellStyle name="Normal 42 8 2 5" xfId="2809"/>
    <cellStyle name="Normal 42 8 3" xfId="1000"/>
    <cellStyle name="Normal 42 8 3 2" xfId="1001"/>
    <cellStyle name="Normal 42 8 3 2 2" xfId="1002"/>
    <cellStyle name="Normal 42 8 3 2 2 2" xfId="1003"/>
    <cellStyle name="Normal 42 8 3 2 2 2 2" xfId="1004"/>
    <cellStyle name="Normal 42 8 3 2 2 2 2 2" xfId="1005"/>
    <cellStyle name="Normal 42 8 3 2 2 2 2 2 2" xfId="1006"/>
    <cellStyle name="Normal 42 8 3 2 2 2 2 2 2 2" xfId="2864"/>
    <cellStyle name="Normal 42 8 3 2 2 2 2 2 3" xfId="1007"/>
    <cellStyle name="Normal 42 8 3 2 2 2 2 2 3 2" xfId="1008"/>
    <cellStyle name="Normal 42 8 3 2 2 2 2 2 3 2 2" xfId="2866"/>
    <cellStyle name="Normal 42 8 3 2 2 2 2 2 3 3" xfId="1009"/>
    <cellStyle name="Normal 42 8 3 2 2 2 2 2 3 3 2" xfId="1010"/>
    <cellStyle name="Normal 42 8 3 2 2 2 2 2 3 3 2 2" xfId="2868"/>
    <cellStyle name="Normal 42 8 3 2 2 2 2 2 3 3 3" xfId="1011"/>
    <cellStyle name="Normal 42 8 3 2 2 2 2 2 3 3 3 2" xfId="2869"/>
    <cellStyle name="Normal 42 8 3 2 2 2 2 2 3 3 4" xfId="1012"/>
    <cellStyle name="Normal 42 8 3 2 2 2 2 2 3 3 4 2" xfId="1013"/>
    <cellStyle name="Normal 42 8 3 2 2 2 2 2 3 3 4 2 2" xfId="1014"/>
    <cellStyle name="Normal 42 8 3 2 2 2 2 2 3 3 4 2 2 2" xfId="2872"/>
    <cellStyle name="Normal 42 8 3 2 2 2 2 2 3 3 4 2 3" xfId="2871"/>
    <cellStyle name="Normal 42 8 3 2 2 2 2 2 3 3 4 3" xfId="2870"/>
    <cellStyle name="Normal 42 8 3 2 2 2 2 2 3 3 5" xfId="1015"/>
    <cellStyle name="Normal 42 8 3 2 2 2 2 2 3 3 5 2" xfId="1016"/>
    <cellStyle name="Normal 42 8 3 2 2 2 2 2 3 3 5 2 2" xfId="2874"/>
    <cellStyle name="Normal 42 8 3 2 2 2 2 2 3 3 5 3" xfId="1017"/>
    <cellStyle name="Normal 42 8 3 2 2 2 2 2 3 3 5 3 2" xfId="2875"/>
    <cellStyle name="Normal 42 8 3 2 2 2 2 2 3 3 5 4" xfId="1018"/>
    <cellStyle name="Normal 42 8 3 2 2 2 2 2 3 3 5 4 2" xfId="1019"/>
    <cellStyle name="Normal 42 8 3 2 2 2 2 2 3 3 5 4 2 2" xfId="2877"/>
    <cellStyle name="Normal 42 8 3 2 2 2 2 2 3 3 5 4 3" xfId="1020"/>
    <cellStyle name="Normal 42 8 3 2 2 2 2 2 3 3 5 4 3 2" xfId="2878"/>
    <cellStyle name="Normal 42 8 3 2 2 2 2 2 3 3 5 4 4" xfId="2876"/>
    <cellStyle name="Normal 42 8 3 2 2 2 2 2 3 3 5 5" xfId="1021"/>
    <cellStyle name="Normal 42 8 3 2 2 2 2 2 3 3 5 5 2" xfId="2879"/>
    <cellStyle name="Normal 42 8 3 2 2 2 2 2 3 3 5 6" xfId="1022"/>
    <cellStyle name="Normal 42 8 3 2 2 2 2 2 3 3 5 6 2" xfId="1023"/>
    <cellStyle name="Normal 42 8 3 2 2 2 2 2 3 3 5 6 2 2" xfId="2881"/>
    <cellStyle name="Normal 42 8 3 2 2 2 2 2 3 3 5 6 3" xfId="1024"/>
    <cellStyle name="Normal 42 8 3 2 2 2 2 2 3 3 5 6 3 2" xfId="2882"/>
    <cellStyle name="Normal 42 8 3 2 2 2 2 2 3 3 5 6 4" xfId="1025"/>
    <cellStyle name="Normal 42 8 3 2 2 2 2 2 3 3 5 6 4 2" xfId="2883"/>
    <cellStyle name="Normal 42 8 3 2 2 2 2 2 3 3 5 6 5" xfId="2880"/>
    <cellStyle name="Normal 42 8 3 2 2 2 2 2 3 3 5 7" xfId="2873"/>
    <cellStyle name="Normal 42 8 3 2 2 2 2 2 3 3 6" xfId="1026"/>
    <cellStyle name="Normal 42 8 3 2 2 2 2 2 3 3 6 2" xfId="2884"/>
    <cellStyle name="Normal 42 8 3 2 2 2 2 2 3 3 7" xfId="1027"/>
    <cellStyle name="Normal 42 8 3 2 2 2 2 2 3 3 7 2" xfId="2885"/>
    <cellStyle name="Normal 42 8 3 2 2 2 2 2 3 3 8" xfId="1028"/>
    <cellStyle name="Normal 42 8 3 2 2 2 2 2 3 3 8 2" xfId="2886"/>
    <cellStyle name="Normal 42 8 3 2 2 2 2 2 3 3 9" xfId="2867"/>
    <cellStyle name="Normal 42 8 3 2 2 2 2 2 3 4" xfId="1029"/>
    <cellStyle name="Normal 42 8 3 2 2 2 2 2 3 4 2" xfId="2887"/>
    <cellStyle name="Normal 42 8 3 2 2 2 2 2 3 5" xfId="2865"/>
    <cellStyle name="Normal 42 8 3 2 2 2 2 2 4" xfId="2863"/>
    <cellStyle name="Normal 42 8 3 2 2 2 2 3" xfId="1030"/>
    <cellStyle name="Normal 42 8 3 2 2 2 2 3 2" xfId="2888"/>
    <cellStyle name="Normal 42 8 3 2 2 2 2 4" xfId="2862"/>
    <cellStyle name="Normal 42 8 3 2 2 2 3" xfId="2861"/>
    <cellStyle name="Normal 42 8 3 2 2 3" xfId="2860"/>
    <cellStyle name="Normal 42 8 3 2 3" xfId="2859"/>
    <cellStyle name="Normal 42 8 3 3" xfId="1031"/>
    <cellStyle name="Normal 42 8 3 3 2" xfId="2889"/>
    <cellStyle name="Normal 42 8 3 4" xfId="2858"/>
    <cellStyle name="Normal 42 8 4" xfId="2808"/>
    <cellStyle name="Normal 42 9" xfId="1032"/>
    <cellStyle name="Normal 42 9 2" xfId="1033"/>
    <cellStyle name="Normal 42 9 2 2" xfId="1034"/>
    <cellStyle name="Normal 42 9 2 2 2" xfId="1035"/>
    <cellStyle name="Normal 42 9 2 2 2 2" xfId="1036"/>
    <cellStyle name="Normal 42 9 2 2 2 2 2" xfId="1037"/>
    <cellStyle name="Normal 42 9 2 2 2 2 2 2" xfId="1038"/>
    <cellStyle name="Normal 42 9 2 2 2 2 2 2 2" xfId="1039"/>
    <cellStyle name="Normal 42 9 2 2 2 2 2 2 2 2" xfId="2897"/>
    <cellStyle name="Normal 42 9 2 2 2 2 2 2 3" xfId="1040"/>
    <cellStyle name="Normal 42 9 2 2 2 2 2 2 3 2" xfId="1041"/>
    <cellStyle name="Normal 42 9 2 2 2 2 2 2 3 2 2" xfId="2899"/>
    <cellStyle name="Normal 42 9 2 2 2 2 2 2 3 3" xfId="1042"/>
    <cellStyle name="Normal 42 9 2 2 2 2 2 2 3 3 2" xfId="1043"/>
    <cellStyle name="Normal 42 9 2 2 2 2 2 2 3 3 2 2" xfId="2901"/>
    <cellStyle name="Normal 42 9 2 2 2 2 2 2 3 3 3" xfId="1044"/>
    <cellStyle name="Normal 42 9 2 2 2 2 2 2 3 3 3 2" xfId="2902"/>
    <cellStyle name="Normal 42 9 2 2 2 2 2 2 3 3 4" xfId="1045"/>
    <cellStyle name="Normal 42 9 2 2 2 2 2 2 3 3 4 2" xfId="1046"/>
    <cellStyle name="Normal 42 9 2 2 2 2 2 2 3 3 4 2 2" xfId="1047"/>
    <cellStyle name="Normal 42 9 2 2 2 2 2 2 3 3 4 2 2 2" xfId="2905"/>
    <cellStyle name="Normal 42 9 2 2 2 2 2 2 3 3 4 2 3" xfId="2904"/>
    <cellStyle name="Normal 42 9 2 2 2 2 2 2 3 3 4 3" xfId="2903"/>
    <cellStyle name="Normal 42 9 2 2 2 2 2 2 3 3 5" xfId="1048"/>
    <cellStyle name="Normal 42 9 2 2 2 2 2 2 3 3 5 2" xfId="1049"/>
    <cellStyle name="Normal 42 9 2 2 2 2 2 2 3 3 5 2 2" xfId="2907"/>
    <cellStyle name="Normal 42 9 2 2 2 2 2 2 3 3 5 3" xfId="1050"/>
    <cellStyle name="Normal 42 9 2 2 2 2 2 2 3 3 5 3 2" xfId="2908"/>
    <cellStyle name="Normal 42 9 2 2 2 2 2 2 3 3 5 4" xfId="1051"/>
    <cellStyle name="Normal 42 9 2 2 2 2 2 2 3 3 5 4 2" xfId="2909"/>
    <cellStyle name="Normal 42 9 2 2 2 2 2 2 3 3 5 5" xfId="1052"/>
    <cellStyle name="Normal 42 9 2 2 2 2 2 2 3 3 5 5 2" xfId="2910"/>
    <cellStyle name="Normal 42 9 2 2 2 2 2 2 3 3 5 6" xfId="1053"/>
    <cellStyle name="Normal 42 9 2 2 2 2 2 2 3 3 5 6 2" xfId="1054"/>
    <cellStyle name="Normal 42 9 2 2 2 2 2 2 3 3 5 6 2 2" xfId="2912"/>
    <cellStyle name="Normal 42 9 2 2 2 2 2 2 3 3 5 6 3" xfId="1055"/>
    <cellStyle name="Normal 42 9 2 2 2 2 2 2 3 3 5 6 3 2" xfId="2913"/>
    <cellStyle name="Normal 42 9 2 2 2 2 2 2 3 3 5 6 4" xfId="2911"/>
    <cellStyle name="Normal 42 9 2 2 2 2 2 2 3 3 5 7" xfId="2906"/>
    <cellStyle name="Normal 42 9 2 2 2 2 2 2 3 3 6" xfId="1056"/>
    <cellStyle name="Normal 42 9 2 2 2 2 2 2 3 3 6 2" xfId="2914"/>
    <cellStyle name="Normal 42 9 2 2 2 2 2 2 3 3 7" xfId="1057"/>
    <cellStyle name="Normal 42 9 2 2 2 2 2 2 3 3 7 2" xfId="2915"/>
    <cellStyle name="Normal 42 9 2 2 2 2 2 2 3 3 8" xfId="2900"/>
    <cellStyle name="Normal 42 9 2 2 2 2 2 2 3 4" xfId="1058"/>
    <cellStyle name="Normal 42 9 2 2 2 2 2 2 3 4 2" xfId="2916"/>
    <cellStyle name="Normal 42 9 2 2 2 2 2 2 3 5" xfId="1059"/>
    <cellStyle name="Normal 42 9 2 2 2 2 2 2 3 5 2" xfId="2917"/>
    <cellStyle name="Normal 42 9 2 2 2 2 2 2 3 6" xfId="2898"/>
    <cellStyle name="Normal 42 9 2 2 2 2 2 2 4" xfId="2896"/>
    <cellStyle name="Normal 42 9 2 2 2 2 2 3" xfId="1060"/>
    <cellStyle name="Normal 42 9 2 2 2 2 2 3 2" xfId="2918"/>
    <cellStyle name="Normal 42 9 2 2 2 2 2 4" xfId="2895"/>
    <cellStyle name="Normal 42 9 2 2 2 2 3" xfId="2894"/>
    <cellStyle name="Normal 42 9 2 2 2 3" xfId="1061"/>
    <cellStyle name="Normal 42 9 2 2 2 3 2" xfId="1062"/>
    <cellStyle name="Normal 42 9 2 2 2 3 2 2" xfId="1063"/>
    <cellStyle name="Normal 42 9 2 2 2 3 2 2 2" xfId="2921"/>
    <cellStyle name="Normal 42 9 2 2 2 3 2 3" xfId="1064"/>
    <cellStyle name="Normal 42 9 2 2 2 3 2 3 2" xfId="1065"/>
    <cellStyle name="Normal 42 9 2 2 2 3 2 3 2 2" xfId="2923"/>
    <cellStyle name="Normal 42 9 2 2 2 3 2 3 3" xfId="1066"/>
    <cellStyle name="Normal 42 9 2 2 2 3 2 3 3 2" xfId="1067"/>
    <cellStyle name="Normal 42 9 2 2 2 3 2 3 3 2 2" xfId="2925"/>
    <cellStyle name="Normal 42 9 2 2 2 3 2 3 3 3" xfId="1068"/>
    <cellStyle name="Normal 42 9 2 2 2 3 2 3 3 3 2" xfId="2926"/>
    <cellStyle name="Normal 42 9 2 2 2 3 2 3 3 4" xfId="1069"/>
    <cellStyle name="Normal 42 9 2 2 2 3 2 3 3 4 2" xfId="1070"/>
    <cellStyle name="Normal 42 9 2 2 2 3 2 3 3 4 2 2" xfId="2928"/>
    <cellStyle name="Normal 42 9 2 2 2 3 2 3 3 4 3" xfId="2927"/>
    <cellStyle name="Normal 42 9 2 2 2 3 2 3 3 5" xfId="1071"/>
    <cellStyle name="Normal 42 9 2 2 2 3 2 3 3 5 2" xfId="1072"/>
    <cellStyle name="Normal 42 9 2 2 2 3 2 3 3 5 2 2" xfId="2930"/>
    <cellStyle name="Normal 42 9 2 2 2 3 2 3 3 5 3" xfId="1073"/>
    <cellStyle name="Normal 42 9 2 2 2 3 2 3 3 5 3 2" xfId="2931"/>
    <cellStyle name="Normal 42 9 2 2 2 3 2 3 3 5 4" xfId="1074"/>
    <cellStyle name="Normal 42 9 2 2 2 3 2 3 3 5 4 2" xfId="2932"/>
    <cellStyle name="Normal 42 9 2 2 2 3 2 3 3 5 5" xfId="1075"/>
    <cellStyle name="Normal 42 9 2 2 2 3 2 3 3 5 5 2" xfId="2933"/>
    <cellStyle name="Normal 42 9 2 2 2 3 2 3 3 5 6" xfId="1076"/>
    <cellStyle name="Normal 42 9 2 2 2 3 2 3 3 5 6 2" xfId="1077"/>
    <cellStyle name="Normal 42 9 2 2 2 3 2 3 3 5 6 2 2" xfId="2935"/>
    <cellStyle name="Normal 42 9 2 2 2 3 2 3 3 5 6 3" xfId="1078"/>
    <cellStyle name="Normal 42 9 2 2 2 3 2 3 3 5 6 3 2" xfId="2936"/>
    <cellStyle name="Normal 42 9 2 2 2 3 2 3 3 5 6 4" xfId="2934"/>
    <cellStyle name="Normal 42 9 2 2 2 3 2 3 3 5 7" xfId="2929"/>
    <cellStyle name="Normal 42 9 2 2 2 3 2 3 3 6" xfId="1079"/>
    <cellStyle name="Normal 42 9 2 2 2 3 2 3 3 6 2" xfId="2937"/>
    <cellStyle name="Normal 42 9 2 2 2 3 2 3 3 7" xfId="1080"/>
    <cellStyle name="Normal 42 9 2 2 2 3 2 3 3 7 2" xfId="2938"/>
    <cellStyle name="Normal 42 9 2 2 2 3 2 3 3 8" xfId="1081"/>
    <cellStyle name="Normal 42 9 2 2 2 3 2 3 3 8 2" xfId="2939"/>
    <cellStyle name="Normal 42 9 2 2 2 3 2 3 3 9" xfId="2924"/>
    <cellStyle name="Normal 42 9 2 2 2 3 2 3 4" xfId="1082"/>
    <cellStyle name="Normal 42 9 2 2 2 3 2 3 4 2" xfId="2940"/>
    <cellStyle name="Normal 42 9 2 2 2 3 2 3 5" xfId="1083"/>
    <cellStyle name="Normal 42 9 2 2 2 3 2 3 5 2" xfId="2941"/>
    <cellStyle name="Normal 42 9 2 2 2 3 2 3 6" xfId="2922"/>
    <cellStyle name="Normal 42 9 2 2 2 3 2 4" xfId="2920"/>
    <cellStyle name="Normal 42 9 2 2 2 3 3" xfId="1084"/>
    <cellStyle name="Normal 42 9 2 2 2 3 3 2" xfId="2942"/>
    <cellStyle name="Normal 42 9 2 2 2 3 4" xfId="2919"/>
    <cellStyle name="Normal 42 9 2 2 2 4" xfId="2893"/>
    <cellStyle name="Normal 42 9 2 2 3" xfId="2892"/>
    <cellStyle name="Normal 42 9 2 3" xfId="2891"/>
    <cellStyle name="Normal 42 9 3" xfId="1085"/>
    <cellStyle name="Normal 42 9 3 2" xfId="2943"/>
    <cellStyle name="Normal 42 9 4" xfId="2890"/>
    <cellStyle name="Normal 43" xfId="1086"/>
    <cellStyle name="Normal 43 2" xfId="2944"/>
    <cellStyle name="Normal 44" xfId="1087"/>
    <cellStyle name="Normal 44 2" xfId="1088"/>
    <cellStyle name="Normal 44 2 2" xfId="2946"/>
    <cellStyle name="Normal 44 3" xfId="2945"/>
    <cellStyle name="Normal 45" xfId="1089"/>
    <cellStyle name="Normal 46" xfId="1090"/>
    <cellStyle name="Normal 46 2" xfId="2947"/>
    <cellStyle name="Normal 47" xfId="1091"/>
    <cellStyle name="Normal 47 2" xfId="1092"/>
    <cellStyle name="Normal 47 2 2" xfId="1093"/>
    <cellStyle name="Normal 47 2 2 2" xfId="1094"/>
    <cellStyle name="Normal 47 2 2 2 2" xfId="2951"/>
    <cellStyle name="Normal 47 2 2 3" xfId="2950"/>
    <cellStyle name="Normal 47 2 3" xfId="2949"/>
    <cellStyle name="Normal 47 3" xfId="1095"/>
    <cellStyle name="Normal 47 3 2" xfId="1096"/>
    <cellStyle name="Normal 47 3 2 2" xfId="2953"/>
    <cellStyle name="Normal 47 3 3" xfId="2952"/>
    <cellStyle name="Normal 47 4" xfId="2948"/>
    <cellStyle name="Normal 48" xfId="1097"/>
    <cellStyle name="Normal 48 2" xfId="1098"/>
    <cellStyle name="Normal 48 2 2" xfId="2955"/>
    <cellStyle name="Normal 48 3" xfId="2954"/>
    <cellStyle name="Normal 49" xfId="1099"/>
    <cellStyle name="Normal 49 2" xfId="2956"/>
    <cellStyle name="Normal 5" xfId="1100"/>
    <cellStyle name="Normal 5 2" xfId="1101"/>
    <cellStyle name="Normal 50" xfId="1102"/>
    <cellStyle name="Normal 50 2" xfId="1103"/>
    <cellStyle name="Normal 50 2 2" xfId="2958"/>
    <cellStyle name="Normal 50 3" xfId="1104"/>
    <cellStyle name="Normal 50 3 2" xfId="2959"/>
    <cellStyle name="Normal 50 4" xfId="1105"/>
    <cellStyle name="Normal 50 4 2" xfId="1106"/>
    <cellStyle name="Normal 50 4 2 2" xfId="1107"/>
    <cellStyle name="Normal 50 4 2 2 2" xfId="1108"/>
    <cellStyle name="Normal 50 4 2 2 2 2" xfId="2963"/>
    <cellStyle name="Normal 50 4 2 2 3" xfId="2962"/>
    <cellStyle name="Normal 50 4 2 3" xfId="1109"/>
    <cellStyle name="Normal 50 4 2 3 2" xfId="2964"/>
    <cellStyle name="Normal 50 4 2 4" xfId="2961"/>
    <cellStyle name="Normal 50 4 3" xfId="2960"/>
    <cellStyle name="Normal 50 5" xfId="2957"/>
    <cellStyle name="Normal 51" xfId="1110"/>
    <cellStyle name="Normal 51 2" xfId="2965"/>
    <cellStyle name="Normal 52" xfId="1111"/>
    <cellStyle name="Normal 52 2" xfId="2966"/>
    <cellStyle name="Normal 53" xfId="1112"/>
    <cellStyle name="Normal 53 2" xfId="1113"/>
    <cellStyle name="Normal 53 2 2" xfId="1114"/>
    <cellStyle name="Normal 53 2 2 2" xfId="2969"/>
    <cellStyle name="Normal 53 2 3" xfId="1115"/>
    <cellStyle name="Normal 53 2 3 2" xfId="2970"/>
    <cellStyle name="Normal 53 2 4" xfId="1116"/>
    <cellStyle name="Normal 53 2 4 2" xfId="2971"/>
    <cellStyle name="Normal 53 2 5" xfId="2968"/>
    <cellStyle name="Normal 53 3" xfId="1117"/>
    <cellStyle name="Normal 53 3 2" xfId="1118"/>
    <cellStyle name="Normal 53 3 2 2" xfId="2973"/>
    <cellStyle name="Normal 53 3 3" xfId="1119"/>
    <cellStyle name="Normal 53 3 3 2" xfId="2974"/>
    <cellStyle name="Normal 53 3 4" xfId="1120"/>
    <cellStyle name="Normal 53 3 4 2" xfId="2975"/>
    <cellStyle name="Normal 53 3 5" xfId="1121"/>
    <cellStyle name="Normal 53 3 5 2" xfId="1122"/>
    <cellStyle name="Normal 53 3 5 2 2" xfId="1123"/>
    <cellStyle name="Normal 53 3 5 2 2 2" xfId="1124"/>
    <cellStyle name="Normal 53 3 5 2 2 2 2" xfId="1125"/>
    <cellStyle name="Normal 53 3 5 2 2 2 2 2" xfId="2980"/>
    <cellStyle name="Normal 53 3 5 2 2 2 3" xfId="1126"/>
    <cellStyle name="Normal 53 3 5 2 2 2 3 2" xfId="1127"/>
    <cellStyle name="Normal 53 3 5 2 2 2 3 2 2" xfId="1128"/>
    <cellStyle name="Normal 53 3 5 2 2 2 3 2 2 2" xfId="2983"/>
    <cellStyle name="Normal 53 3 5 2 2 2 3 2 3" xfId="1129"/>
    <cellStyle name="Normal 53 3 5 2 2 2 3 2 3 2" xfId="1130"/>
    <cellStyle name="Normal 53 3 5 2 2 2 3 2 3 2 2" xfId="2985"/>
    <cellStyle name="Normal 53 3 5 2 2 2 3 2 3 3" xfId="1131"/>
    <cellStyle name="Normal 53 3 5 2 2 2 3 2 3 3 10" xfId="2986"/>
    <cellStyle name="Normal 53 3 5 2 2 2 3 2 3 3 2" xfId="1132"/>
    <cellStyle name="Normal 53 3 5 2 2 2 3 2 3 3 2 2" xfId="2987"/>
    <cellStyle name="Normal 53 3 5 2 2 2 3 2 3 3 3" xfId="1133"/>
    <cellStyle name="Normal 53 3 5 2 2 2 3 2 3 3 3 2" xfId="2988"/>
    <cellStyle name="Normal 53 3 5 2 2 2 3 2 3 3 4" xfId="1134"/>
    <cellStyle name="Normal 53 3 5 2 2 2 3 2 3 3 4 2" xfId="2989"/>
    <cellStyle name="Normal 53 3 5 2 2 2 3 2 3 3 5" xfId="1135"/>
    <cellStyle name="Normal 53 3 5 2 2 2 3 2 3 3 5 2" xfId="2990"/>
    <cellStyle name="Normal 53 3 5 2 2 2 3 2 3 3 6" xfId="1136"/>
    <cellStyle name="Normal 53 3 5 2 2 2 3 2 3 3 6 2" xfId="1137"/>
    <cellStyle name="Normal 53 3 5 2 2 2 3 2 3 3 6 2 2" xfId="2992"/>
    <cellStyle name="Normal 53 3 5 2 2 2 3 2 3 3 6 3" xfId="1138"/>
    <cellStyle name="Normal 53 3 5 2 2 2 3 2 3 3 6 3 2" xfId="2993"/>
    <cellStyle name="Normal 53 3 5 2 2 2 3 2 3 3 6 4" xfId="1139"/>
    <cellStyle name="Normal 53 3 5 2 2 2 3 2 3 3 6 4 2" xfId="2994"/>
    <cellStyle name="Normal 53 3 5 2 2 2 3 2 3 3 6 5" xfId="1140"/>
    <cellStyle name="Normal 53 3 5 2 2 2 3 2 3 3 6 5 2" xfId="1141"/>
    <cellStyle name="Normal 53 3 5 2 2 2 3 2 3 3 6 5 2 2" xfId="2996"/>
    <cellStyle name="Normal 53 3 5 2 2 2 3 2 3 3 6 5 3" xfId="1142"/>
    <cellStyle name="Normal 53 3 5 2 2 2 3 2 3 3 6 5 3 2" xfId="2997"/>
    <cellStyle name="Normal 53 3 5 2 2 2 3 2 3 3 6 5 4" xfId="2995"/>
    <cellStyle name="Normal 53 3 5 2 2 2 3 2 3 3 6 6" xfId="2991"/>
    <cellStyle name="Normal 53 3 5 2 2 2 3 2 3 3 7" xfId="1143"/>
    <cellStyle name="Normal 53 3 5 2 2 2 3 2 3 3 7 2" xfId="2998"/>
    <cellStyle name="Normal 53 3 5 2 2 2 3 2 3 3 8" xfId="1144"/>
    <cellStyle name="Normal 53 3 5 2 2 2 3 2 3 3 8 2" xfId="2999"/>
    <cellStyle name="Normal 53 3 5 2 2 2 3 2 3 3 9" xfId="1145"/>
    <cellStyle name="Normal 53 3 5 2 2 2 3 2 3 3 9 2" xfId="3000"/>
    <cellStyle name="Normal 53 3 5 2 2 2 3 2 3 4" xfId="1146"/>
    <cellStyle name="Normal 53 3 5 2 2 2 3 2 3 4 2" xfId="3001"/>
    <cellStyle name="Normal 53 3 5 2 2 2 3 2 3 5" xfId="2984"/>
    <cellStyle name="Normal 53 3 5 2 2 2 3 2 4" xfId="2982"/>
    <cellStyle name="Normal 53 3 5 2 2 2 3 3" xfId="1147"/>
    <cellStyle name="Normal 53 3 5 2 2 2 3 3 2" xfId="3002"/>
    <cellStyle name="Normal 53 3 5 2 2 2 3 4" xfId="2981"/>
    <cellStyle name="Normal 53 3 5 2 2 2 4" xfId="2979"/>
    <cellStyle name="Normal 53 3 5 2 2 3" xfId="2978"/>
    <cellStyle name="Normal 53 3 5 2 3" xfId="2977"/>
    <cellStyle name="Normal 53 3 5 3" xfId="1148"/>
    <cellStyle name="Normal 53 3 5 3 2" xfId="3003"/>
    <cellStyle name="Normal 53 3 5 4" xfId="2976"/>
    <cellStyle name="Normal 53 3 6" xfId="1149"/>
    <cellStyle name="Normal 53 3 6 2" xfId="3004"/>
    <cellStyle name="Normal 53 3 7" xfId="1150"/>
    <cellStyle name="Normal 53 3 7 2" xfId="3005"/>
    <cellStyle name="Normal 53 3 8" xfId="1151"/>
    <cellStyle name="Normal 53 3 8 2" xfId="3006"/>
    <cellStyle name="Normal 53 3 9" xfId="2972"/>
    <cellStyle name="Normal 53 4" xfId="1152"/>
    <cellStyle name="Normal 53 4 2" xfId="1153"/>
    <cellStyle name="Normal 53 4 2 2" xfId="3008"/>
    <cellStyle name="Normal 53 4 3" xfId="1154"/>
    <cellStyle name="Normal 53 4 3 2" xfId="1155"/>
    <cellStyle name="Normal 53 4 3 2 2" xfId="3010"/>
    <cellStyle name="Normal 53 4 3 3" xfId="3009"/>
    <cellStyle name="Normal 53 4 4" xfId="3007"/>
    <cellStyle name="Normal 53 5" xfId="1156"/>
    <cellStyle name="Normal 53 5 2" xfId="3011"/>
    <cellStyle name="Normal 53 6" xfId="2967"/>
    <cellStyle name="Normal 54" xfId="1157"/>
    <cellStyle name="Normal 54 2" xfId="1158"/>
    <cellStyle name="Normal 54 2 10" xfId="1159"/>
    <cellStyle name="Normal 54 2 10 2" xfId="3014"/>
    <cellStyle name="Normal 54 2 11" xfId="3013"/>
    <cellStyle name="Normal 54 2 2" xfId="1160"/>
    <cellStyle name="Normal 54 2 2 2" xfId="1161"/>
    <cellStyle name="Normal 54 2 2 2 2" xfId="3016"/>
    <cellStyle name="Normal 54 2 2 3" xfId="3015"/>
    <cellStyle name="Normal 54 2 3" xfId="1162"/>
    <cellStyle name="Normal 54 2 3 2" xfId="3017"/>
    <cellStyle name="Normal 54 2 4" xfId="1163"/>
    <cellStyle name="Normal 54 2 4 2" xfId="1164"/>
    <cellStyle name="Normal 54 2 4 2 2" xfId="3019"/>
    <cellStyle name="Normal 54 2 4 3" xfId="1165"/>
    <cellStyle name="Normal 54 2 4 3 2" xfId="3020"/>
    <cellStyle name="Normal 54 2 4 4" xfId="3018"/>
    <cellStyle name="Normal 54 2 5" xfId="1166"/>
    <cellStyle name="Normal 54 2 5 2" xfId="1167"/>
    <cellStyle name="Normal 54 2 5 2 2" xfId="1168"/>
    <cellStyle name="Normal 54 2 5 2 2 2" xfId="3023"/>
    <cellStyle name="Normal 54 2 5 2 3" xfId="1169"/>
    <cellStyle name="Normal 54 2 5 2 3 2" xfId="3024"/>
    <cellStyle name="Normal 54 2 5 2 4" xfId="1170"/>
    <cellStyle name="Normal 54 2 5 2 4 2" xfId="3025"/>
    <cellStyle name="Normal 54 2 5 2 5" xfId="3022"/>
    <cellStyle name="Normal 54 2 5 3" xfId="3021"/>
    <cellStyle name="Normal 54 2 6" xfId="1171"/>
    <cellStyle name="Normal 54 2 6 2" xfId="3026"/>
    <cellStyle name="Normal 54 2 7" xfId="1172"/>
    <cellStyle name="Normal 54 2 7 2" xfId="3027"/>
    <cellStyle name="Normal 54 2 8" xfId="1173"/>
    <cellStyle name="Normal 54 2 8 2" xfId="3028"/>
    <cellStyle name="Normal 54 2 9" xfId="1174"/>
    <cellStyle name="Normal 54 2 9 2" xfId="1175"/>
    <cellStyle name="Normal 54 2 9 2 2" xfId="1176"/>
    <cellStyle name="Normal 54 2 9 2 2 2" xfId="3031"/>
    <cellStyle name="Normal 54 2 9 2 3" xfId="3030"/>
    <cellStyle name="Normal 54 2 9 3" xfId="3029"/>
    <cellStyle name="Normal 54 3" xfId="3012"/>
    <cellStyle name="Normal 55" xfId="1177"/>
    <cellStyle name="Normal 55 2" xfId="3032"/>
    <cellStyle name="Normal 56" xfId="1178"/>
    <cellStyle name="Normal 56 2" xfId="1179"/>
    <cellStyle name="Normal 56 2 2" xfId="1180"/>
    <cellStyle name="Normal 56 2 2 2" xfId="3035"/>
    <cellStyle name="Normal 56 2 3" xfId="1181"/>
    <cellStyle name="Normal 56 2 3 2" xfId="3036"/>
    <cellStyle name="Normal 56 2 4" xfId="1182"/>
    <cellStyle name="Normal 56 2 4 2" xfId="3037"/>
    <cellStyle name="Normal 56 2 5" xfId="1183"/>
    <cellStyle name="Normal 56 2 5 2" xfId="1184"/>
    <cellStyle name="Normal 56 2 5 2 10" xfId="3039"/>
    <cellStyle name="Normal 56 2 5 2 2" xfId="1185"/>
    <cellStyle name="Normal 56 2 5 2 2 2" xfId="1186"/>
    <cellStyle name="Normal 56 2 5 2 2 2 2" xfId="1187"/>
    <cellStyle name="Normal 56 2 5 2 2 2 2 2" xfId="3042"/>
    <cellStyle name="Normal 56 2 5 2 2 2 3" xfId="1188"/>
    <cellStyle name="Normal 56 2 5 2 2 2 3 2" xfId="1189"/>
    <cellStyle name="Normal 56 2 5 2 2 2 3 2 2" xfId="1190"/>
    <cellStyle name="Normal 56 2 5 2 2 2 3 2 2 2" xfId="3045"/>
    <cellStyle name="Normal 56 2 5 2 2 2 3 2 3" xfId="1191"/>
    <cellStyle name="Normal 56 2 5 2 2 2 3 2 3 2" xfId="1192"/>
    <cellStyle name="Normal 56 2 5 2 2 2 3 2 3 2 2" xfId="3047"/>
    <cellStyle name="Normal 56 2 5 2 2 2 3 2 3 3" xfId="1193"/>
    <cellStyle name="Normal 56 2 5 2 2 2 3 2 3 3 2" xfId="1194"/>
    <cellStyle name="Normal 56 2 5 2 2 2 3 2 3 3 2 2" xfId="3049"/>
    <cellStyle name="Normal 56 2 5 2 2 2 3 2 3 3 3" xfId="1195"/>
    <cellStyle name="Normal 56 2 5 2 2 2 3 2 3 3 3 2" xfId="3050"/>
    <cellStyle name="Normal 56 2 5 2 2 2 3 2 3 3 4" xfId="1196"/>
    <cellStyle name="Normal 56 2 5 2 2 2 3 2 3 3 4 2" xfId="1197"/>
    <cellStyle name="Normal 56 2 5 2 2 2 3 2 3 3 4 2 2" xfId="3052"/>
    <cellStyle name="Normal 56 2 5 2 2 2 3 2 3 3 4 3" xfId="1198"/>
    <cellStyle name="Normal 56 2 5 2 2 2 3 2 3 3 4 3 2" xfId="3053"/>
    <cellStyle name="Normal 56 2 5 2 2 2 3 2 3 3 4 4" xfId="1199"/>
    <cellStyle name="Normal 56 2 5 2 2 2 3 2 3 3 4 4 2" xfId="3054"/>
    <cellStyle name="Normal 56 2 5 2 2 2 3 2 3 3 4 5" xfId="1200"/>
    <cellStyle name="Normal 56 2 5 2 2 2 3 2 3 3 4 5 2" xfId="1201"/>
    <cellStyle name="Normal 56 2 5 2 2 2 3 2 3 3 4 5 2 2" xfId="3056"/>
    <cellStyle name="Normal 56 2 5 2 2 2 3 2 3 3 4 5 3" xfId="1202"/>
    <cellStyle name="Normal 56 2 5 2 2 2 3 2 3 3 4 5 3 2" xfId="3057"/>
    <cellStyle name="Normal 56 2 5 2 2 2 3 2 3 3 4 5 4" xfId="3055"/>
    <cellStyle name="Normal 56 2 5 2 2 2 3 2 3 3 4 6" xfId="3051"/>
    <cellStyle name="Normal 56 2 5 2 2 2 3 2 3 3 5" xfId="1203"/>
    <cellStyle name="Normal 56 2 5 2 2 2 3 2 3 3 5 2" xfId="3058"/>
    <cellStyle name="Normal 56 2 5 2 2 2 3 2 3 3 6" xfId="3048"/>
    <cellStyle name="Normal 56 2 5 2 2 2 3 2 3 4" xfId="1204"/>
    <cellStyle name="Normal 56 2 5 2 2 2 3 2 3 4 2" xfId="3059"/>
    <cellStyle name="Normal 56 2 5 2 2 2 3 2 3 5" xfId="3046"/>
    <cellStyle name="Normal 56 2 5 2 2 2 3 2 4" xfId="3044"/>
    <cellStyle name="Normal 56 2 5 2 2 2 3 3" xfId="1205"/>
    <cellStyle name="Normal 56 2 5 2 2 2 3 3 2" xfId="3060"/>
    <cellStyle name="Normal 56 2 5 2 2 2 3 4" xfId="3043"/>
    <cellStyle name="Normal 56 2 5 2 2 2 4" xfId="3041"/>
    <cellStyle name="Normal 56 2 5 2 2 3" xfId="3040"/>
    <cellStyle name="Normal 56 2 5 2 3" xfId="1206"/>
    <cellStyle name="Normal 56 2 5 2 3 2" xfId="1207"/>
    <cellStyle name="Normal 56 2 5 2 3 2 2" xfId="3062"/>
    <cellStyle name="Normal 56 2 5 2 3 3" xfId="3061"/>
    <cellStyle name="Normal 56 2 5 2 4" xfId="1208"/>
    <cellStyle name="Normal 56 2 5 2 4 2" xfId="3063"/>
    <cellStyle name="Normal 56 2 5 2 5" xfId="1209"/>
    <cellStyle name="Normal 56 2 5 2 5 2" xfId="3064"/>
    <cellStyle name="Normal 56 2 5 2 6" xfId="1210"/>
    <cellStyle name="Normal 56 2 5 2 6 2" xfId="3065"/>
    <cellStyle name="Normal 56 2 5 2 7" xfId="1211"/>
    <cellStyle name="Normal 56 2 5 2 7 2" xfId="3066"/>
    <cellStyle name="Normal 56 2 5 2 8" xfId="1212"/>
    <cellStyle name="Normal 56 2 5 2 8 2" xfId="3067"/>
    <cellStyle name="Normal 56 2 5 2 9" xfId="1213"/>
    <cellStyle name="Normal 56 2 5 2 9 2" xfId="3068"/>
    <cellStyle name="Normal 56 2 5 3" xfId="3038"/>
    <cellStyle name="Normal 56 2 6" xfId="1214"/>
    <cellStyle name="Normal 56 2 6 2" xfId="3069"/>
    <cellStyle name="Normal 56 2 7" xfId="1215"/>
    <cellStyle name="Normal 56 2 7 2" xfId="3070"/>
    <cellStyle name="Normal 56 2 8" xfId="3034"/>
    <cellStyle name="Normal 56 3" xfId="1216"/>
    <cellStyle name="Normal 56 3 2" xfId="3071"/>
    <cellStyle name="Normal 56 4" xfId="1217"/>
    <cellStyle name="Normal 56 4 2" xfId="3072"/>
    <cellStyle name="Normal 56 5" xfId="1218"/>
    <cellStyle name="Normal 56 5 2" xfId="3073"/>
    <cellStyle name="Normal 56 6" xfId="3033"/>
    <cellStyle name="Normal 57" xfId="1219"/>
    <cellStyle name="Normal 57 2" xfId="1220"/>
    <cellStyle name="Normal 57 2 2" xfId="3075"/>
    <cellStyle name="Normal 57 3" xfId="1221"/>
    <cellStyle name="Normal 57 3 2" xfId="3076"/>
    <cellStyle name="Normal 57 4" xfId="3074"/>
    <cellStyle name="Normal 58" xfId="1222"/>
    <cellStyle name="Normal 58 2" xfId="1223"/>
    <cellStyle name="Normal 58 2 2" xfId="3078"/>
    <cellStyle name="Normal 58 3" xfId="1224"/>
    <cellStyle name="Normal 58 3 2" xfId="3079"/>
    <cellStyle name="Normal 58 4" xfId="1225"/>
    <cellStyle name="Normal 58 4 2" xfId="3080"/>
    <cellStyle name="Normal 58 5" xfId="3077"/>
    <cellStyle name="Normal 59" xfId="1226"/>
    <cellStyle name="Normal 59 2" xfId="1227"/>
    <cellStyle name="Normal 59 2 2" xfId="3082"/>
    <cellStyle name="Normal 59 3" xfId="1228"/>
    <cellStyle name="Normal 59 3 2" xfId="3083"/>
    <cellStyle name="Normal 59 4" xfId="1229"/>
    <cellStyle name="Normal 59 4 2" xfId="3084"/>
    <cellStyle name="Normal 59 5" xfId="3081"/>
    <cellStyle name="Normal 6" xfId="1230"/>
    <cellStyle name="Normal 6 2" xfId="1231"/>
    <cellStyle name="Normal 6 2 2" xfId="3086"/>
    <cellStyle name="Normal 6 3" xfId="1232"/>
    <cellStyle name="Normal 6 3 2" xfId="3087"/>
    <cellStyle name="Normal 6 4" xfId="1233"/>
    <cellStyle name="Normal 6 4 2" xfId="1234"/>
    <cellStyle name="Normal 6 4 2 2" xfId="3089"/>
    <cellStyle name="Normal 6 4 3" xfId="1235"/>
    <cellStyle name="Normal 6 4 3 2" xfId="3090"/>
    <cellStyle name="Normal 6 4 4" xfId="3088"/>
    <cellStyle name="Normal 6 5" xfId="3085"/>
    <cellStyle name="Normal 60" xfId="1236"/>
    <cellStyle name="Normal 60 10" xfId="3091"/>
    <cellStyle name="Normal 60 2" xfId="1237"/>
    <cellStyle name="Normal 60 2 2" xfId="3092"/>
    <cellStyle name="Normal 60 3" xfId="1238"/>
    <cellStyle name="Normal 60 3 2" xfId="1239"/>
    <cellStyle name="Normal 60 3 2 2" xfId="3094"/>
    <cellStyle name="Normal 60 3 3" xfId="3093"/>
    <cellStyle name="Normal 60 4" xfId="1240"/>
    <cellStyle name="Normal 60 4 2" xfId="1241"/>
    <cellStyle name="Normal 60 4 2 2" xfId="3096"/>
    <cellStyle name="Normal 60 4 3" xfId="1242"/>
    <cellStyle name="Normal 60 4 3 2" xfId="3097"/>
    <cellStyle name="Normal 60 4 4" xfId="1243"/>
    <cellStyle name="Normal 60 4 4 2" xfId="1244"/>
    <cellStyle name="Normal 60 4 4 2 2" xfId="1245"/>
    <cellStyle name="Normal 60 4 4 2 2 2" xfId="3100"/>
    <cellStyle name="Normal 60 4 4 2 3" xfId="3099"/>
    <cellStyle name="Normal 60 4 4 3" xfId="1246"/>
    <cellStyle name="Normal 60 4 4 3 2" xfId="1247"/>
    <cellStyle name="Normal 60 4 4 3 2 2" xfId="1248"/>
    <cellStyle name="Normal 60 4 4 3 2 2 2" xfId="1249"/>
    <cellStyle name="Normal 60 4 4 3 2 2 2 2" xfId="1250"/>
    <cellStyle name="Normal 60 4 4 3 2 2 2 2 2" xfId="1251"/>
    <cellStyle name="Normal 60 4 4 3 2 2 2 2 2 2" xfId="1252"/>
    <cellStyle name="Normal 60 4 4 3 2 2 2 2 2 2 2" xfId="3107"/>
    <cellStyle name="Normal 60 4 4 3 2 2 2 2 2 3" xfId="1253"/>
    <cellStyle name="Normal 60 4 4 3 2 2 2 2 2 3 2" xfId="1254"/>
    <cellStyle name="Normal 60 4 4 3 2 2 2 2 2 3 2 2" xfId="3109"/>
    <cellStyle name="Normal 60 4 4 3 2 2 2 2 2 3 3" xfId="1255"/>
    <cellStyle name="Normal 60 4 4 3 2 2 2 2 2 3 3 2" xfId="1256"/>
    <cellStyle name="Normal 60 4 4 3 2 2 2 2 2 3 3 2 2" xfId="3111"/>
    <cellStyle name="Normal 60 4 4 3 2 2 2 2 2 3 3 3" xfId="1257"/>
    <cellStyle name="Normal 60 4 4 3 2 2 2 2 2 3 3 3 2" xfId="3112"/>
    <cellStyle name="Normal 60 4 4 3 2 2 2 2 2 3 3 4" xfId="1258"/>
    <cellStyle name="Normal 60 4 4 3 2 2 2 2 2 3 3 4 2" xfId="3113"/>
    <cellStyle name="Normal 60 4 4 3 2 2 2 2 2 3 3 5" xfId="1259"/>
    <cellStyle name="Normal 60 4 4 3 2 2 2 2 2 3 3 5 2" xfId="1260"/>
    <cellStyle name="Normal 60 4 4 3 2 2 2 2 2 3 3 5 2 2" xfId="3115"/>
    <cellStyle name="Normal 60 4 4 3 2 2 2 2 2 3 3 5 3" xfId="1261"/>
    <cellStyle name="Normal 60 4 4 3 2 2 2 2 2 3 3 5 3 2" xfId="3116"/>
    <cellStyle name="Normal 60 4 4 3 2 2 2 2 2 3 3 5 4" xfId="1262"/>
    <cellStyle name="Normal 60 4 4 3 2 2 2 2 2 3 3 5 4 2" xfId="3117"/>
    <cellStyle name="Normal 60 4 4 3 2 2 2 2 2 3 3 5 5" xfId="1263"/>
    <cellStyle name="Normal 60 4 4 3 2 2 2 2 2 3 3 5 5 2" xfId="1264"/>
    <cellStyle name="Normal 60 4 4 3 2 2 2 2 2 3 3 5 5 2 2" xfId="3119"/>
    <cellStyle name="Normal 60 4 4 3 2 2 2 2 2 3 3 5 5 3" xfId="1265"/>
    <cellStyle name="Normal 60 4 4 3 2 2 2 2 2 3 3 5 5 3 2" xfId="3120"/>
    <cellStyle name="Normal 60 4 4 3 2 2 2 2 2 3 3 5 5 4" xfId="3118"/>
    <cellStyle name="Normal 60 4 4 3 2 2 2 2 2 3 3 5 6" xfId="3114"/>
    <cellStyle name="Normal 60 4 4 3 2 2 2 2 2 3 3 6" xfId="1266"/>
    <cellStyle name="Normal 60 4 4 3 2 2 2 2 2 3 3 6 2" xfId="3121"/>
    <cellStyle name="Normal 60 4 4 3 2 2 2 2 2 3 3 7" xfId="1267"/>
    <cellStyle name="Normal 60 4 4 3 2 2 2 2 2 3 3 7 2" xfId="3122"/>
    <cellStyle name="Normal 60 4 4 3 2 2 2 2 2 3 3 8" xfId="3110"/>
    <cellStyle name="Normal 60 4 4 3 2 2 2 2 2 3 4" xfId="1268"/>
    <cellStyle name="Normal 60 4 4 3 2 2 2 2 2 3 4 2" xfId="3123"/>
    <cellStyle name="Normal 60 4 4 3 2 2 2 2 2 3 5" xfId="3108"/>
    <cellStyle name="Normal 60 4 4 3 2 2 2 2 2 4" xfId="3106"/>
    <cellStyle name="Normal 60 4 4 3 2 2 2 2 3" xfId="1269"/>
    <cellStyle name="Normal 60 4 4 3 2 2 2 2 3 2" xfId="3124"/>
    <cellStyle name="Normal 60 4 4 3 2 2 2 2 4" xfId="3105"/>
    <cellStyle name="Normal 60 4 4 3 2 2 2 3" xfId="3104"/>
    <cellStyle name="Normal 60 4 4 3 2 2 3" xfId="3103"/>
    <cellStyle name="Normal 60 4 4 3 2 3" xfId="3102"/>
    <cellStyle name="Normal 60 4 4 3 3" xfId="3101"/>
    <cellStyle name="Normal 60 4 4 4" xfId="3098"/>
    <cellStyle name="Normal 60 4 5" xfId="1270"/>
    <cellStyle name="Normal 60 4 5 2" xfId="1271"/>
    <cellStyle name="Normal 60 4 5 2 2" xfId="1272"/>
    <cellStyle name="Normal 60 4 5 2 2 2" xfId="1273"/>
    <cellStyle name="Normal 60 4 5 2 2 2 2" xfId="1274"/>
    <cellStyle name="Normal 60 4 5 2 2 2 2 2" xfId="1275"/>
    <cellStyle name="Normal 60 4 5 2 2 2 2 2 2" xfId="1276"/>
    <cellStyle name="Normal 60 4 5 2 2 2 2 2 2 2" xfId="1277"/>
    <cellStyle name="Normal 60 4 5 2 2 2 2 2 2 2 2" xfId="3132"/>
    <cellStyle name="Normal 60 4 5 2 2 2 2 2 2 3" xfId="1278"/>
    <cellStyle name="Normal 60 4 5 2 2 2 2 2 2 3 2" xfId="1279"/>
    <cellStyle name="Normal 60 4 5 2 2 2 2 2 2 3 2 2" xfId="3134"/>
    <cellStyle name="Normal 60 4 5 2 2 2 2 2 2 3 3" xfId="1280"/>
    <cellStyle name="Normal 60 4 5 2 2 2 2 2 2 3 3 2" xfId="1281"/>
    <cellStyle name="Normal 60 4 5 2 2 2 2 2 2 3 3 2 2" xfId="3136"/>
    <cellStyle name="Normal 60 4 5 2 2 2 2 2 2 3 3 3" xfId="1282"/>
    <cellStyle name="Normal 60 4 5 2 2 2 2 2 2 3 3 3 2" xfId="3137"/>
    <cellStyle name="Normal 60 4 5 2 2 2 2 2 2 3 3 4" xfId="1283"/>
    <cellStyle name="Normal 60 4 5 2 2 2 2 2 2 3 3 4 2" xfId="3138"/>
    <cellStyle name="Normal 60 4 5 2 2 2 2 2 2 3 3 5" xfId="1284"/>
    <cellStyle name="Normal 60 4 5 2 2 2 2 2 2 3 3 5 2" xfId="3139"/>
    <cellStyle name="Normal 60 4 5 2 2 2 2 2 2 3 3 6" xfId="1285"/>
    <cellStyle name="Normal 60 4 5 2 2 2 2 2 2 3 3 6 2" xfId="1286"/>
    <cellStyle name="Normal 60 4 5 2 2 2 2 2 2 3 3 6 2 2" xfId="3141"/>
    <cellStyle name="Normal 60 4 5 2 2 2 2 2 2 3 3 6 3" xfId="1287"/>
    <cellStyle name="Normal 60 4 5 2 2 2 2 2 2 3 3 6 3 2" xfId="3142"/>
    <cellStyle name="Normal 60 4 5 2 2 2 2 2 2 3 3 6 4" xfId="1288"/>
    <cellStyle name="Normal 60 4 5 2 2 2 2 2 2 3 3 6 4 2" xfId="1289"/>
    <cellStyle name="Normal 60 4 5 2 2 2 2 2 2 3 3 6 4 2 2" xfId="3144"/>
    <cellStyle name="Normal 60 4 5 2 2 2 2 2 2 3 3 6 4 3" xfId="1290"/>
    <cellStyle name="Normal 60 4 5 2 2 2 2 2 2 3 3 6 4 3 2" xfId="3145"/>
    <cellStyle name="Normal 60 4 5 2 2 2 2 2 2 3 3 6 4 4" xfId="3143"/>
    <cellStyle name="Normal 60 4 5 2 2 2 2 2 2 3 3 6 5" xfId="3140"/>
    <cellStyle name="Normal 60 4 5 2 2 2 2 2 2 3 3 7" xfId="1291"/>
    <cellStyle name="Normal 60 4 5 2 2 2 2 2 2 3 3 7 2" xfId="3146"/>
    <cellStyle name="Normal 60 4 5 2 2 2 2 2 2 3 3 8" xfId="1292"/>
    <cellStyle name="Normal 60 4 5 2 2 2 2 2 2 3 3 8 2" xfId="3147"/>
    <cellStyle name="Normal 60 4 5 2 2 2 2 2 2 3 3 9" xfId="3135"/>
    <cellStyle name="Normal 60 4 5 2 2 2 2 2 2 3 4" xfId="1293"/>
    <cellStyle name="Normal 60 4 5 2 2 2 2 2 2 3 4 2" xfId="3148"/>
    <cellStyle name="Normal 60 4 5 2 2 2 2 2 2 3 5" xfId="3133"/>
    <cellStyle name="Normal 60 4 5 2 2 2 2 2 2 4" xfId="3131"/>
    <cellStyle name="Normal 60 4 5 2 2 2 2 2 3" xfId="1294"/>
    <cellStyle name="Normal 60 4 5 2 2 2 2 2 3 2" xfId="3149"/>
    <cellStyle name="Normal 60 4 5 2 2 2 2 2 4" xfId="3130"/>
    <cellStyle name="Normal 60 4 5 2 2 2 2 3" xfId="3129"/>
    <cellStyle name="Normal 60 4 5 2 2 2 3" xfId="1295"/>
    <cellStyle name="Normal 60 4 5 2 2 2 3 2" xfId="1296"/>
    <cellStyle name="Normal 60 4 5 2 2 2 3 2 2" xfId="1297"/>
    <cellStyle name="Normal 60 4 5 2 2 2 3 2 2 2" xfId="3152"/>
    <cellStyle name="Normal 60 4 5 2 2 2 3 2 3" xfId="1298"/>
    <cellStyle name="Normal 60 4 5 2 2 2 3 2 3 2" xfId="1299"/>
    <cellStyle name="Normal 60 4 5 2 2 2 3 2 3 2 2" xfId="3154"/>
    <cellStyle name="Normal 60 4 5 2 2 2 3 2 3 3" xfId="1300"/>
    <cellStyle name="Normal 60 4 5 2 2 2 3 2 3 3 2" xfId="1301"/>
    <cellStyle name="Normal 60 4 5 2 2 2 3 2 3 3 2 2" xfId="3156"/>
    <cellStyle name="Normal 60 4 5 2 2 2 3 2 3 3 3" xfId="1302"/>
    <cellStyle name="Normal 60 4 5 2 2 2 3 2 3 3 3 2" xfId="3157"/>
    <cellStyle name="Normal 60 4 5 2 2 2 3 2 3 3 4" xfId="1303"/>
    <cellStyle name="Normal 60 4 5 2 2 2 3 2 3 3 4 2" xfId="3158"/>
    <cellStyle name="Normal 60 4 5 2 2 2 3 2 3 3 5" xfId="1304"/>
    <cellStyle name="Normal 60 4 5 2 2 2 3 2 3 3 5 2" xfId="3159"/>
    <cellStyle name="Normal 60 4 5 2 2 2 3 2 3 3 6" xfId="3155"/>
    <cellStyle name="Normal 60 4 5 2 2 2 3 2 3 4" xfId="1305"/>
    <cellStyle name="Normal 60 4 5 2 2 2 3 2 3 4 2" xfId="3160"/>
    <cellStyle name="Normal 60 4 5 2 2 2 3 2 3 5" xfId="3153"/>
    <cellStyle name="Normal 60 4 5 2 2 2 3 2 4" xfId="1306"/>
    <cellStyle name="Normal 60 4 5 2 2 2 3 2 4 2" xfId="1307"/>
    <cellStyle name="Normal 60 4 5 2 2 2 3 2 4 2 2" xfId="3162"/>
    <cellStyle name="Normal 60 4 5 2 2 2 3 2 4 3" xfId="1308"/>
    <cellStyle name="Normal 60 4 5 2 2 2 3 2 4 3 2" xfId="3163"/>
    <cellStyle name="Normal 60 4 5 2 2 2 3 2 4 4" xfId="1309"/>
    <cellStyle name="Normal 60 4 5 2 2 2 3 2 4 4 2" xfId="3164"/>
    <cellStyle name="Normal 60 4 5 2 2 2 3 2 4 5" xfId="1310"/>
    <cellStyle name="Normal 60 4 5 2 2 2 3 2 4 5 2" xfId="3165"/>
    <cellStyle name="Normal 60 4 5 2 2 2 3 2 4 6" xfId="1311"/>
    <cellStyle name="Normal 60 4 5 2 2 2 3 2 4 6 2" xfId="3166"/>
    <cellStyle name="Normal 60 4 5 2 2 2 3 2 4 7" xfId="1312"/>
    <cellStyle name="Normal 60 4 5 2 2 2 3 2 4 7 2" xfId="3167"/>
    <cellStyle name="Normal 60 4 5 2 2 2 3 2 4 8" xfId="3161"/>
    <cellStyle name="Normal 60 4 5 2 2 2 3 2 5" xfId="1313"/>
    <cellStyle name="Normal 60 4 5 2 2 2 3 2 5 2" xfId="3168"/>
    <cellStyle name="Normal 60 4 5 2 2 2 3 2 6" xfId="3151"/>
    <cellStyle name="Normal 60 4 5 2 2 2 3 3" xfId="1314"/>
    <cellStyle name="Normal 60 4 5 2 2 2 3 3 2" xfId="3169"/>
    <cellStyle name="Normal 60 4 5 2 2 2 3 4" xfId="3150"/>
    <cellStyle name="Normal 60 4 5 2 2 2 4" xfId="3128"/>
    <cellStyle name="Normal 60 4 5 2 2 3" xfId="3127"/>
    <cellStyle name="Normal 60 4 5 2 3" xfId="3126"/>
    <cellStyle name="Normal 60 4 5 3" xfId="3125"/>
    <cellStyle name="Normal 60 4 6" xfId="1315"/>
    <cellStyle name="Normal 60 4 6 2" xfId="1316"/>
    <cellStyle name="Normal 60 4 6 2 2" xfId="1317"/>
    <cellStyle name="Normal 60 4 6 2 2 2" xfId="1318"/>
    <cellStyle name="Normal 60 4 6 2 2 2 2" xfId="1319"/>
    <cellStyle name="Normal 60 4 6 2 2 2 2 2" xfId="1320"/>
    <cellStyle name="Normal 60 4 6 2 2 2 2 2 2" xfId="1321"/>
    <cellStyle name="Normal 60 4 6 2 2 2 2 2 2 2" xfId="3176"/>
    <cellStyle name="Normal 60 4 6 2 2 2 2 2 3" xfId="1322"/>
    <cellStyle name="Normal 60 4 6 2 2 2 2 2 3 2" xfId="1323"/>
    <cellStyle name="Normal 60 4 6 2 2 2 2 2 3 2 2" xfId="3178"/>
    <cellStyle name="Normal 60 4 6 2 2 2 2 2 3 3" xfId="1324"/>
    <cellStyle name="Normal 60 4 6 2 2 2 2 2 3 3 2" xfId="1325"/>
    <cellStyle name="Normal 60 4 6 2 2 2 2 2 3 3 2 2" xfId="3180"/>
    <cellStyle name="Normal 60 4 6 2 2 2 2 2 3 3 3" xfId="1326"/>
    <cellStyle name="Normal 60 4 6 2 2 2 2 2 3 3 3 2" xfId="3181"/>
    <cellStyle name="Normal 60 4 6 2 2 2 2 2 3 3 4" xfId="1327"/>
    <cellStyle name="Normal 60 4 6 2 2 2 2 2 3 3 4 2" xfId="3182"/>
    <cellStyle name="Normal 60 4 6 2 2 2 2 2 3 3 5" xfId="1328"/>
    <cellStyle name="Normal 60 4 6 2 2 2 2 2 3 3 5 2" xfId="3183"/>
    <cellStyle name="Normal 60 4 6 2 2 2 2 2 3 3 6" xfId="1329"/>
    <cellStyle name="Normal 60 4 6 2 2 2 2 2 3 3 6 2" xfId="1330"/>
    <cellStyle name="Normal 60 4 6 2 2 2 2 2 3 3 6 2 2" xfId="3185"/>
    <cellStyle name="Normal 60 4 6 2 2 2 2 2 3 3 6 3" xfId="1331"/>
    <cellStyle name="Normal 60 4 6 2 2 2 2 2 3 3 6 3 2" xfId="3186"/>
    <cellStyle name="Normal 60 4 6 2 2 2 2 2 3 3 6 4" xfId="1332"/>
    <cellStyle name="Normal 60 4 6 2 2 2 2 2 3 3 6 4 2" xfId="1333"/>
    <cellStyle name="Normal 60 4 6 2 2 2 2 2 3 3 6 4 2 2" xfId="3188"/>
    <cellStyle name="Normal 60 4 6 2 2 2 2 2 3 3 6 4 3" xfId="1334"/>
    <cellStyle name="Normal 60 4 6 2 2 2 2 2 3 3 6 4 3 2" xfId="3189"/>
    <cellStyle name="Normal 60 4 6 2 2 2 2 2 3 3 6 4 4" xfId="3187"/>
    <cellStyle name="Normal 60 4 6 2 2 2 2 2 3 3 6 5" xfId="3184"/>
    <cellStyle name="Normal 60 4 6 2 2 2 2 2 3 3 7" xfId="1335"/>
    <cellStyle name="Normal 60 4 6 2 2 2 2 2 3 3 7 2" xfId="3190"/>
    <cellStyle name="Normal 60 4 6 2 2 2 2 2 3 3 8" xfId="1336"/>
    <cellStyle name="Normal 60 4 6 2 2 2 2 2 3 3 8 2" xfId="3191"/>
    <cellStyle name="Normal 60 4 6 2 2 2 2 2 3 3 9" xfId="3179"/>
    <cellStyle name="Normal 60 4 6 2 2 2 2 2 3 4" xfId="1337"/>
    <cellStyle name="Normal 60 4 6 2 2 2 2 2 3 4 2" xfId="3192"/>
    <cellStyle name="Normal 60 4 6 2 2 2 2 2 3 5" xfId="3177"/>
    <cellStyle name="Normal 60 4 6 2 2 2 2 2 4" xfId="3175"/>
    <cellStyle name="Normal 60 4 6 2 2 2 2 3" xfId="1338"/>
    <cellStyle name="Normal 60 4 6 2 2 2 2 3 2" xfId="3193"/>
    <cellStyle name="Normal 60 4 6 2 2 2 2 4" xfId="3174"/>
    <cellStyle name="Normal 60 4 6 2 2 2 3" xfId="3173"/>
    <cellStyle name="Normal 60 4 6 2 2 3" xfId="3172"/>
    <cellStyle name="Normal 60 4 6 2 3" xfId="3171"/>
    <cellStyle name="Normal 60 4 6 3" xfId="3170"/>
    <cellStyle name="Normal 60 4 7" xfId="1339"/>
    <cellStyle name="Normal 60 4 7 2" xfId="1340"/>
    <cellStyle name="Normal 60 4 7 2 2" xfId="3195"/>
    <cellStyle name="Normal 60 4 7 3" xfId="3194"/>
    <cellStyle name="Normal 60 4 8" xfId="3095"/>
    <cellStyle name="Normal 60 5" xfId="1341"/>
    <cellStyle name="Normal 60 5 2" xfId="1342"/>
    <cellStyle name="Normal 60 5 2 2" xfId="1343"/>
    <cellStyle name="Normal 60 5 2 2 2" xfId="1344"/>
    <cellStyle name="Normal 60 5 2 2 2 2" xfId="3199"/>
    <cellStyle name="Normal 60 5 2 2 3" xfId="3198"/>
    <cellStyle name="Normal 60 5 2 3" xfId="3197"/>
    <cellStyle name="Normal 60 5 3" xfId="1345"/>
    <cellStyle name="Normal 60 5 3 2" xfId="1346"/>
    <cellStyle name="Normal 60 5 3 2 2" xfId="3201"/>
    <cellStyle name="Normal 60 5 3 3" xfId="3200"/>
    <cellStyle name="Normal 60 5 4" xfId="3196"/>
    <cellStyle name="Normal 60 6" xfId="1347"/>
    <cellStyle name="Normal 60 6 2" xfId="1348"/>
    <cellStyle name="Normal 60 6 2 2" xfId="1349"/>
    <cellStyle name="Normal 60 6 2 2 2" xfId="3204"/>
    <cellStyle name="Normal 60 6 2 3" xfId="3203"/>
    <cellStyle name="Normal 60 6 3" xfId="3202"/>
    <cellStyle name="Normal 60 7" xfId="1350"/>
    <cellStyle name="Normal 60 7 2" xfId="1351"/>
    <cellStyle name="Normal 60 7 2 2" xfId="1352"/>
    <cellStyle name="Normal 60 7 2 2 2" xfId="3207"/>
    <cellStyle name="Normal 60 7 2 3" xfId="3206"/>
    <cellStyle name="Normal 60 7 3" xfId="3205"/>
    <cellStyle name="Normal 60 8" xfId="1353"/>
    <cellStyle name="Normal 60 8 2" xfId="3208"/>
    <cellStyle name="Normal 60 9" xfId="1354"/>
    <cellStyle name="Normal 60 9 2" xfId="3209"/>
    <cellStyle name="Normal 61" xfId="1355"/>
    <cellStyle name="Normal 62" xfId="1356"/>
    <cellStyle name="Normal 62 2" xfId="3210"/>
    <cellStyle name="Normal 63" xfId="1357"/>
    <cellStyle name="Normal 63 2" xfId="3211"/>
    <cellStyle name="Normal 64" xfId="1358"/>
    <cellStyle name="Normal 64 2" xfId="1359"/>
    <cellStyle name="Normal 64 2 2" xfId="1360"/>
    <cellStyle name="Normal 64 2 2 2" xfId="3214"/>
    <cellStyle name="Normal 64 2 3" xfId="3213"/>
    <cellStyle name="Normal 64 3" xfId="1361"/>
    <cellStyle name="Normal 64 3 2" xfId="3215"/>
    <cellStyle name="Normal 64 4" xfId="1362"/>
    <cellStyle name="Normal 64 4 2" xfId="3216"/>
    <cellStyle name="Normal 64 5" xfId="1363"/>
    <cellStyle name="Normal 64 5 2" xfId="1364"/>
    <cellStyle name="Normal 64 5 2 2" xfId="1365"/>
    <cellStyle name="Normal 64 5 2 2 2" xfId="1366"/>
    <cellStyle name="Normal 64 5 2 2 2 2" xfId="1367"/>
    <cellStyle name="Normal 64 5 2 2 2 2 2" xfId="3221"/>
    <cellStyle name="Normal 64 5 2 2 2 3" xfId="3220"/>
    <cellStyle name="Normal 64 5 2 2 3" xfId="1368"/>
    <cellStyle name="Normal 64 5 2 2 3 2" xfId="3222"/>
    <cellStyle name="Normal 64 5 2 2 4" xfId="1369"/>
    <cellStyle name="Normal 64 5 2 2 4 2" xfId="3223"/>
    <cellStyle name="Normal 64 5 2 2 5" xfId="1370"/>
    <cellStyle name="Normal 64 5 2 2 5 2" xfId="3224"/>
    <cellStyle name="Normal 64 5 2 2 6" xfId="1371"/>
    <cellStyle name="Normal 64 5 2 2 6 2" xfId="3225"/>
    <cellStyle name="Normal 64 5 2 2 7" xfId="1372"/>
    <cellStyle name="Normal 64 5 2 2 7 2" xfId="1373"/>
    <cellStyle name="Normal 64 5 2 2 7 2 2" xfId="3227"/>
    <cellStyle name="Normal 64 5 2 2 7 3" xfId="1374"/>
    <cellStyle name="Normal 64 5 2 2 7 3 2" xfId="3228"/>
    <cellStyle name="Normal 64 5 2 2 7 4" xfId="3226"/>
    <cellStyle name="Normal 64 5 2 2 8" xfId="1375"/>
    <cellStyle name="Normal 64 5 2 2 8 2" xfId="3229"/>
    <cellStyle name="Normal 64 5 2 2 9" xfId="3219"/>
    <cellStyle name="Normal 64 5 2 3" xfId="3218"/>
    <cellStyle name="Normal 64 5 3" xfId="1376"/>
    <cellStyle name="Normal 64 5 3 2" xfId="1377"/>
    <cellStyle name="Normal 64 5 3 2 2" xfId="1378"/>
    <cellStyle name="Normal 64 5 3 2 2 2" xfId="1379"/>
    <cellStyle name="Normal 64 5 3 2 2 2 2" xfId="1380"/>
    <cellStyle name="Normal 64 5 3 2 2 2 2 2" xfId="1381"/>
    <cellStyle name="Normal 64 5 3 2 2 2 2 2 2" xfId="1382"/>
    <cellStyle name="Normal 64 5 3 2 2 2 2 2 2 2" xfId="3236"/>
    <cellStyle name="Normal 64 5 3 2 2 2 2 2 3" xfId="1383"/>
    <cellStyle name="Normal 64 5 3 2 2 2 2 2 3 2" xfId="1384"/>
    <cellStyle name="Normal 64 5 3 2 2 2 2 2 3 2 2" xfId="3238"/>
    <cellStyle name="Normal 64 5 3 2 2 2 2 2 3 3" xfId="1385"/>
    <cellStyle name="Normal 64 5 3 2 2 2 2 2 3 3 2" xfId="1386"/>
    <cellStyle name="Normal 64 5 3 2 2 2 2 2 3 3 2 2" xfId="3240"/>
    <cellStyle name="Normal 64 5 3 2 2 2 2 2 3 3 3" xfId="1387"/>
    <cellStyle name="Normal 64 5 3 2 2 2 2 2 3 3 3 2" xfId="3241"/>
    <cellStyle name="Normal 64 5 3 2 2 2 2 2 3 3 4" xfId="1388"/>
    <cellStyle name="Normal 64 5 3 2 2 2 2 2 3 3 4 2" xfId="1389"/>
    <cellStyle name="Normal 64 5 3 2 2 2 2 2 3 3 4 2 2" xfId="1390"/>
    <cellStyle name="Normal 64 5 3 2 2 2 2 2 3 3 4 2 2 2" xfId="3244"/>
    <cellStyle name="Normal 64 5 3 2 2 2 2 2 3 3 4 2 3" xfId="3243"/>
    <cellStyle name="Normal 64 5 3 2 2 2 2 2 3 3 4 3" xfId="3242"/>
    <cellStyle name="Normal 64 5 3 2 2 2 2 2 3 3 5" xfId="1391"/>
    <cellStyle name="Normal 64 5 3 2 2 2 2 2 3 3 5 2" xfId="1392"/>
    <cellStyle name="Normal 64 5 3 2 2 2 2 2 3 3 5 2 2" xfId="3246"/>
    <cellStyle name="Normal 64 5 3 2 2 2 2 2 3 3 5 3" xfId="1393"/>
    <cellStyle name="Normal 64 5 3 2 2 2 2 2 3 3 5 3 2" xfId="3247"/>
    <cellStyle name="Normal 64 5 3 2 2 2 2 2 3 3 5 4" xfId="1394"/>
    <cellStyle name="Normal 64 5 3 2 2 2 2 2 3 3 5 4 2" xfId="3248"/>
    <cellStyle name="Normal 64 5 3 2 2 2 2 2 3 3 5 5" xfId="1395"/>
    <cellStyle name="Normal 64 5 3 2 2 2 2 2 3 3 5 5 2" xfId="1396"/>
    <cellStyle name="Normal 64 5 3 2 2 2 2 2 3 3 5 5 2 2" xfId="3250"/>
    <cellStyle name="Normal 64 5 3 2 2 2 2 2 3 3 5 5 3" xfId="3249"/>
    <cellStyle name="Normal 64 5 3 2 2 2 2 2 3 3 5 6" xfId="1397"/>
    <cellStyle name="Normal 64 5 3 2 2 2 2 2 3 3 5 6 2" xfId="3251"/>
    <cellStyle name="Normal 64 5 3 2 2 2 2 2 3 3 5 7" xfId="1398"/>
    <cellStyle name="Normal 64 5 3 2 2 2 2 2 3 3 5 7 2" xfId="1399"/>
    <cellStyle name="Normal 64 5 3 2 2 2 2 2 3 3 5 7 2 2" xfId="3253"/>
    <cellStyle name="Normal 64 5 3 2 2 2 2 2 3 3 5 7 3" xfId="1400"/>
    <cellStyle name="Normal 64 5 3 2 2 2 2 2 3 3 5 7 3 2" xfId="3254"/>
    <cellStyle name="Normal 64 5 3 2 2 2 2 2 3 3 5 7 4" xfId="1401"/>
    <cellStyle name="Normal 64 5 3 2 2 2 2 2 3 3 5 7 4 2" xfId="3255"/>
    <cellStyle name="Normal 64 5 3 2 2 2 2 2 3 3 5 7 5" xfId="1402"/>
    <cellStyle name="Normal 64 5 3 2 2 2 2 2 3 3 5 7 5 2" xfId="3256"/>
    <cellStyle name="Normal 64 5 3 2 2 2 2 2 3 3 5 7 6" xfId="1403"/>
    <cellStyle name="Normal 64 5 3 2 2 2 2 2 3 3 5 7 6 2" xfId="3257"/>
    <cellStyle name="Normal 64 5 3 2 2 2 2 2 3 3 5 7 7" xfId="1404"/>
    <cellStyle name="Normal 64 5 3 2 2 2 2 2 3 3 5 7 7 2" xfId="3258"/>
    <cellStyle name="Normal 64 5 3 2 2 2 2 2 3 3 5 7 8" xfId="3252"/>
    <cellStyle name="Normal 64 5 3 2 2 2 2 2 3 3 5 8" xfId="3245"/>
    <cellStyle name="Normal 64 5 3 2 2 2 2 2 3 3 6" xfId="1405"/>
    <cellStyle name="Normal 64 5 3 2 2 2 2 2 3 3 6 2" xfId="3259"/>
    <cellStyle name="Normal 64 5 3 2 2 2 2 2 3 3 7" xfId="1406"/>
    <cellStyle name="Normal 64 5 3 2 2 2 2 2 3 3 7 2" xfId="3260"/>
    <cellStyle name="Normal 64 5 3 2 2 2 2 2 3 3 8" xfId="1407"/>
    <cellStyle name="Normal 64 5 3 2 2 2 2 2 3 3 8 2" xfId="3261"/>
    <cellStyle name="Normal 64 5 3 2 2 2 2 2 3 3 9" xfId="3239"/>
    <cellStyle name="Normal 64 5 3 2 2 2 2 2 3 4" xfId="1408"/>
    <cellStyle name="Normal 64 5 3 2 2 2 2 2 3 4 2" xfId="3262"/>
    <cellStyle name="Normal 64 5 3 2 2 2 2 2 3 5" xfId="1409"/>
    <cellStyle name="Normal 64 5 3 2 2 2 2 2 3 5 2" xfId="3263"/>
    <cellStyle name="Normal 64 5 3 2 2 2 2 2 3 6" xfId="3237"/>
    <cellStyle name="Normal 64 5 3 2 2 2 2 2 4" xfId="3235"/>
    <cellStyle name="Normal 64 5 3 2 2 2 2 3" xfId="1410"/>
    <cellStyle name="Normal 64 5 3 2 2 2 2 3 2" xfId="3264"/>
    <cellStyle name="Normal 64 5 3 2 2 2 2 4" xfId="3234"/>
    <cellStyle name="Normal 64 5 3 2 2 2 3" xfId="3233"/>
    <cellStyle name="Normal 64 5 3 2 2 3" xfId="3232"/>
    <cellStyle name="Normal 64 5 3 2 3" xfId="3231"/>
    <cellStyle name="Normal 64 5 3 3" xfId="1411"/>
    <cellStyle name="Normal 64 5 3 3 2" xfId="3265"/>
    <cellStyle name="Normal 64 5 3 4" xfId="3230"/>
    <cellStyle name="Normal 64 5 4" xfId="3217"/>
    <cellStyle name="Normal 64 6" xfId="1412"/>
    <cellStyle name="Normal 64 6 2" xfId="1413"/>
    <cellStyle name="Normal 64 6 2 2" xfId="3267"/>
    <cellStyle name="Normal 64 6 3" xfId="1414"/>
    <cellStyle name="Normal 64 6 3 2" xfId="1415"/>
    <cellStyle name="Normal 64 6 3 2 2" xfId="1416"/>
    <cellStyle name="Normal 64 6 3 2 2 2" xfId="1417"/>
    <cellStyle name="Normal 64 6 3 2 2 2 2" xfId="1418"/>
    <cellStyle name="Normal 64 6 3 2 2 2 2 2" xfId="1419"/>
    <cellStyle name="Normal 64 6 3 2 2 2 2 2 2" xfId="3273"/>
    <cellStyle name="Normal 64 6 3 2 2 2 2 3" xfId="1420"/>
    <cellStyle name="Normal 64 6 3 2 2 2 2 3 2" xfId="1421"/>
    <cellStyle name="Normal 64 6 3 2 2 2 2 3 2 2" xfId="3275"/>
    <cellStyle name="Normal 64 6 3 2 2 2 2 3 3" xfId="1422"/>
    <cellStyle name="Normal 64 6 3 2 2 2 2 3 3 2" xfId="1423"/>
    <cellStyle name="Normal 64 6 3 2 2 2 2 3 3 2 2" xfId="3277"/>
    <cellStyle name="Normal 64 6 3 2 2 2 2 3 3 3" xfId="1424"/>
    <cellStyle name="Normal 64 6 3 2 2 2 2 3 3 3 2" xfId="3278"/>
    <cellStyle name="Normal 64 6 3 2 2 2 2 3 3 4" xfId="1425"/>
    <cellStyle name="Normal 64 6 3 2 2 2 2 3 3 4 2" xfId="1426"/>
    <cellStyle name="Normal 64 6 3 2 2 2 2 3 3 4 2 2" xfId="3280"/>
    <cellStyle name="Normal 64 6 3 2 2 2 2 3 3 4 3" xfId="1427"/>
    <cellStyle name="Normal 64 6 3 2 2 2 2 3 3 4 3 2" xfId="3281"/>
    <cellStyle name="Normal 64 6 3 2 2 2 2 3 3 4 4" xfId="1428"/>
    <cellStyle name="Normal 64 6 3 2 2 2 2 3 3 4 4 2" xfId="3282"/>
    <cellStyle name="Normal 64 6 3 2 2 2 2 3 3 4 5" xfId="3279"/>
    <cellStyle name="Normal 64 6 3 2 2 2 2 3 3 5" xfId="1429"/>
    <cellStyle name="Normal 64 6 3 2 2 2 2 3 3 5 2" xfId="3283"/>
    <cellStyle name="Normal 64 6 3 2 2 2 2 3 3 6" xfId="3276"/>
    <cellStyle name="Normal 64 6 3 2 2 2 2 3 4" xfId="1430"/>
    <cellStyle name="Normal 64 6 3 2 2 2 2 3 4 2" xfId="3284"/>
    <cellStyle name="Normal 64 6 3 2 2 2 2 3 5" xfId="3274"/>
    <cellStyle name="Normal 64 6 3 2 2 2 2 4" xfId="3272"/>
    <cellStyle name="Normal 64 6 3 2 2 2 3" xfId="1431"/>
    <cellStyle name="Normal 64 6 3 2 2 2 3 2" xfId="3285"/>
    <cellStyle name="Normal 64 6 3 2 2 2 4" xfId="3271"/>
    <cellStyle name="Normal 64 6 3 2 2 3" xfId="3270"/>
    <cellStyle name="Normal 64 6 3 2 3" xfId="3269"/>
    <cellStyle name="Normal 64 6 3 3" xfId="3268"/>
    <cellStyle name="Normal 64 6 4" xfId="3266"/>
    <cellStyle name="Normal 64 7" xfId="1432"/>
    <cellStyle name="Normal 64 7 2" xfId="1433"/>
    <cellStyle name="Normal 64 7 2 2" xfId="1434"/>
    <cellStyle name="Normal 64 7 2 2 2" xfId="1435"/>
    <cellStyle name="Normal 64 7 2 2 2 2" xfId="1436"/>
    <cellStyle name="Normal 64 7 2 2 2 2 2" xfId="1437"/>
    <cellStyle name="Normal 64 7 2 2 2 2 2 2" xfId="1438"/>
    <cellStyle name="Normal 64 7 2 2 2 2 2 2 2" xfId="3292"/>
    <cellStyle name="Normal 64 7 2 2 2 2 2 3" xfId="1439"/>
    <cellStyle name="Normal 64 7 2 2 2 2 2 3 2" xfId="1440"/>
    <cellStyle name="Normal 64 7 2 2 2 2 2 3 2 2" xfId="3294"/>
    <cellStyle name="Normal 64 7 2 2 2 2 2 3 3" xfId="1441"/>
    <cellStyle name="Normal 64 7 2 2 2 2 2 3 3 2" xfId="1442"/>
    <cellStyle name="Normal 64 7 2 2 2 2 2 3 3 2 2" xfId="3296"/>
    <cellStyle name="Normal 64 7 2 2 2 2 2 3 3 3" xfId="1443"/>
    <cellStyle name="Normal 64 7 2 2 2 2 2 3 3 3 2" xfId="3297"/>
    <cellStyle name="Normal 64 7 2 2 2 2 2 3 3 4" xfId="1444"/>
    <cellStyle name="Normal 64 7 2 2 2 2 2 3 3 4 2" xfId="1445"/>
    <cellStyle name="Normal 64 7 2 2 2 2 2 3 3 4 2 2" xfId="3299"/>
    <cellStyle name="Normal 64 7 2 2 2 2 2 3 3 4 3" xfId="1446"/>
    <cellStyle name="Normal 64 7 2 2 2 2 2 3 3 4 3 2" xfId="3300"/>
    <cellStyle name="Normal 64 7 2 2 2 2 2 3 3 4 4" xfId="1447"/>
    <cellStyle name="Normal 64 7 2 2 2 2 2 3 3 4 4 2" xfId="1448"/>
    <cellStyle name="Normal 64 7 2 2 2 2 2 3 3 4 4 2 2" xfId="3302"/>
    <cellStyle name="Normal 64 7 2 2 2 2 2 3 3 4 4 3" xfId="1449"/>
    <cellStyle name="Normal 64 7 2 2 2 2 2 3 3 4 4 3 2" xfId="3303"/>
    <cellStyle name="Normal 64 7 2 2 2 2 2 3 3 4 4 4" xfId="3301"/>
    <cellStyle name="Normal 64 7 2 2 2 2 2 3 3 4 5" xfId="3298"/>
    <cellStyle name="Normal 64 7 2 2 2 2 2 3 3 5" xfId="1450"/>
    <cellStyle name="Normal 64 7 2 2 2 2 2 3 3 5 2" xfId="3304"/>
    <cellStyle name="Normal 64 7 2 2 2 2 2 3 3 6" xfId="3295"/>
    <cellStyle name="Normal 64 7 2 2 2 2 2 3 4" xfId="1451"/>
    <cellStyle name="Normal 64 7 2 2 2 2 2 3 4 2" xfId="3305"/>
    <cellStyle name="Normal 64 7 2 2 2 2 2 3 5" xfId="3293"/>
    <cellStyle name="Normal 64 7 2 2 2 2 2 4" xfId="3291"/>
    <cellStyle name="Normal 64 7 2 2 2 2 3" xfId="1452"/>
    <cellStyle name="Normal 64 7 2 2 2 2 3 2" xfId="3306"/>
    <cellStyle name="Normal 64 7 2 2 2 2 4" xfId="3290"/>
    <cellStyle name="Normal 64 7 2 2 2 3" xfId="3289"/>
    <cellStyle name="Normal 64 7 2 2 3" xfId="3288"/>
    <cellStyle name="Normal 64 7 2 3" xfId="3287"/>
    <cellStyle name="Normal 64 7 3" xfId="3286"/>
    <cellStyle name="Normal 64 8" xfId="1453"/>
    <cellStyle name="Normal 64 8 2" xfId="3307"/>
    <cellStyle name="Normal 64 9" xfId="3212"/>
    <cellStyle name="Normal 65" xfId="1454"/>
    <cellStyle name="Normal 65 2" xfId="1455"/>
    <cellStyle name="Normal 65 2 2" xfId="3309"/>
    <cellStyle name="Normal 65 3" xfId="1456"/>
    <cellStyle name="Normal 65 3 2" xfId="3310"/>
    <cellStyle name="Normal 65 4" xfId="1457"/>
    <cellStyle name="Normal 65 4 2" xfId="3311"/>
    <cellStyle name="Normal 65 5" xfId="1458"/>
    <cellStyle name="Normal 65 5 2" xfId="1459"/>
    <cellStyle name="Normal 65 5 2 2" xfId="1460"/>
    <cellStyle name="Normal 65 5 2 2 2" xfId="3314"/>
    <cellStyle name="Normal 65 5 2 3" xfId="3313"/>
    <cellStyle name="Normal 65 5 3" xfId="1461"/>
    <cellStyle name="Normal 65 5 3 2" xfId="1462"/>
    <cellStyle name="Normal 65 5 3 2 2" xfId="1463"/>
    <cellStyle name="Normal 65 5 3 2 2 2" xfId="1464"/>
    <cellStyle name="Normal 65 5 3 2 2 2 2" xfId="1465"/>
    <cellStyle name="Normal 65 5 3 2 2 2 2 2" xfId="1466"/>
    <cellStyle name="Normal 65 5 3 2 2 2 2 2 2" xfId="1467"/>
    <cellStyle name="Normal 65 5 3 2 2 2 2 2 2 2" xfId="3321"/>
    <cellStyle name="Normal 65 5 3 2 2 2 2 2 3" xfId="1468"/>
    <cellStyle name="Normal 65 5 3 2 2 2 2 2 3 2" xfId="1469"/>
    <cellStyle name="Normal 65 5 3 2 2 2 2 2 3 2 2" xfId="3323"/>
    <cellStyle name="Normal 65 5 3 2 2 2 2 2 3 3" xfId="1470"/>
    <cellStyle name="Normal 65 5 3 2 2 2 2 2 3 3 10" xfId="1471"/>
    <cellStyle name="Normal 65 5 3 2 2 2 2 2 3 3 10 2" xfId="3325"/>
    <cellStyle name="Normal 65 5 3 2 2 2 2 2 3 3 11" xfId="3324"/>
    <cellStyle name="Normal 65 5 3 2 2 2 2 2 3 3 2" xfId="1472"/>
    <cellStyle name="Normal 65 5 3 2 2 2 2 2 3 3 2 2" xfId="3326"/>
    <cellStyle name="Normal 65 5 3 2 2 2 2 2 3 3 3" xfId="1473"/>
    <cellStyle name="Normal 65 5 3 2 2 2 2 2 3 3 3 2" xfId="3327"/>
    <cellStyle name="Normal 65 5 3 2 2 2 2 2 3 3 4" xfId="1474"/>
    <cellStyle name="Normal 65 5 3 2 2 2 2 2 3 3 4 2" xfId="3328"/>
    <cellStyle name="Normal 65 5 3 2 2 2 2 2 3 3 5" xfId="1475"/>
    <cellStyle name="Normal 65 5 3 2 2 2 2 2 3 3 5 2" xfId="3329"/>
    <cellStyle name="Normal 65 5 3 2 2 2 2 2 3 3 6" xfId="1476"/>
    <cellStyle name="Normal 65 5 3 2 2 2 2 2 3 3 6 2" xfId="1477"/>
    <cellStyle name="Normal 65 5 3 2 2 2 2 2 3 3 6 2 2" xfId="3331"/>
    <cellStyle name="Normal 65 5 3 2 2 2 2 2 3 3 6 3" xfId="1478"/>
    <cellStyle name="Normal 65 5 3 2 2 2 2 2 3 3 6 3 2" xfId="3332"/>
    <cellStyle name="Normal 65 5 3 2 2 2 2 2 3 3 6 4" xfId="1479"/>
    <cellStyle name="Normal 65 5 3 2 2 2 2 2 3 3 6 4 2" xfId="3333"/>
    <cellStyle name="Normal 65 5 3 2 2 2 2 2 3 3 6 5" xfId="1480"/>
    <cellStyle name="Normal 65 5 3 2 2 2 2 2 3 3 6 5 2" xfId="3334"/>
    <cellStyle name="Normal 65 5 3 2 2 2 2 2 3 3 6 6" xfId="1481"/>
    <cellStyle name="Normal 65 5 3 2 2 2 2 2 3 3 6 6 2" xfId="3335"/>
    <cellStyle name="Normal 65 5 3 2 2 2 2 2 3 3 6 7" xfId="1482"/>
    <cellStyle name="Normal 65 5 3 2 2 2 2 2 3 3 6 7 2" xfId="1483"/>
    <cellStyle name="Normal 65 5 3 2 2 2 2 2 3 3 6 7 2 2" xfId="3337"/>
    <cellStyle name="Normal 65 5 3 2 2 2 2 2 3 3 6 7 3" xfId="1484"/>
    <cellStyle name="Normal 65 5 3 2 2 2 2 2 3 3 6 7 3 2" xfId="3338"/>
    <cellStyle name="Normal 65 5 3 2 2 2 2 2 3 3 6 7 4" xfId="3336"/>
    <cellStyle name="Normal 65 5 3 2 2 2 2 2 3 3 6 8" xfId="3330"/>
    <cellStyle name="Normal 65 5 3 2 2 2 2 2 3 3 7" xfId="1485"/>
    <cellStyle name="Normal 65 5 3 2 2 2 2 2 3 3 7 2" xfId="3339"/>
    <cellStyle name="Normal 65 5 3 2 2 2 2 2 3 3 8" xfId="1486"/>
    <cellStyle name="Normal 65 5 3 2 2 2 2 2 3 3 8 2" xfId="3340"/>
    <cellStyle name="Normal 65 5 3 2 2 2 2 2 3 3 9" xfId="1487"/>
    <cellStyle name="Normal 65 5 3 2 2 2 2 2 3 3 9 2" xfId="3341"/>
    <cellStyle name="Normal 65 5 3 2 2 2 2 2 3 4" xfId="1488"/>
    <cellStyle name="Normal 65 5 3 2 2 2 2 2 3 4 2" xfId="3342"/>
    <cellStyle name="Normal 65 5 3 2 2 2 2 2 3 5" xfId="3322"/>
    <cellStyle name="Normal 65 5 3 2 2 2 2 2 4" xfId="3320"/>
    <cellStyle name="Normal 65 5 3 2 2 2 2 3" xfId="1489"/>
    <cellStyle name="Normal 65 5 3 2 2 2 2 3 2" xfId="3343"/>
    <cellStyle name="Normal 65 5 3 2 2 2 2 4" xfId="3319"/>
    <cellStyle name="Normal 65 5 3 2 2 2 3" xfId="3318"/>
    <cellStyle name="Normal 65 5 3 2 2 3" xfId="3317"/>
    <cellStyle name="Normal 65 5 3 2 3" xfId="3316"/>
    <cellStyle name="Normal 65 5 3 3" xfId="1490"/>
    <cellStyle name="Normal 65 5 3 3 2" xfId="3344"/>
    <cellStyle name="Normal 65 5 3 4" xfId="3315"/>
    <cellStyle name="Normal 65 5 4" xfId="3312"/>
    <cellStyle name="Normal 65 6" xfId="1491"/>
    <cellStyle name="Normal 65 6 2" xfId="1492"/>
    <cellStyle name="Normal 65 6 2 2" xfId="1493"/>
    <cellStyle name="Normal 65 6 2 2 2" xfId="1494"/>
    <cellStyle name="Normal 65 6 2 2 2 2" xfId="1495"/>
    <cellStyle name="Normal 65 6 2 2 2 2 2" xfId="1496"/>
    <cellStyle name="Normal 65 6 2 2 2 2 2 2" xfId="1497"/>
    <cellStyle name="Normal 65 6 2 2 2 2 2 2 2" xfId="1498"/>
    <cellStyle name="Normal 65 6 2 2 2 2 2 2 2 2" xfId="3352"/>
    <cellStyle name="Normal 65 6 2 2 2 2 2 2 3" xfId="1499"/>
    <cellStyle name="Normal 65 6 2 2 2 2 2 2 3 2" xfId="1500"/>
    <cellStyle name="Normal 65 6 2 2 2 2 2 2 3 2 2" xfId="3354"/>
    <cellStyle name="Normal 65 6 2 2 2 2 2 2 3 3" xfId="1501"/>
    <cellStyle name="Normal 65 6 2 2 2 2 2 2 3 3 2" xfId="1502"/>
    <cellStyle name="Normal 65 6 2 2 2 2 2 2 3 3 2 2" xfId="3356"/>
    <cellStyle name="Normal 65 6 2 2 2 2 2 2 3 3 3" xfId="1503"/>
    <cellStyle name="Normal 65 6 2 2 2 2 2 2 3 3 3 2" xfId="3357"/>
    <cellStyle name="Normal 65 6 2 2 2 2 2 2 3 3 4" xfId="1504"/>
    <cellStyle name="Normal 65 6 2 2 2 2 2 2 3 3 4 2" xfId="1505"/>
    <cellStyle name="Normal 65 6 2 2 2 2 2 2 3 3 4 2 2" xfId="3359"/>
    <cellStyle name="Normal 65 6 2 2 2 2 2 2 3 3 4 3" xfId="3358"/>
    <cellStyle name="Normal 65 6 2 2 2 2 2 2 3 3 5" xfId="1506"/>
    <cellStyle name="Normal 65 6 2 2 2 2 2 2 3 3 5 2" xfId="1507"/>
    <cellStyle name="Normal 65 6 2 2 2 2 2 2 3 3 5 2 2" xfId="3361"/>
    <cellStyle name="Normal 65 6 2 2 2 2 2 2 3 3 5 3" xfId="1508"/>
    <cellStyle name="Normal 65 6 2 2 2 2 2 2 3 3 5 3 2" xfId="3362"/>
    <cellStyle name="Normal 65 6 2 2 2 2 2 2 3 3 5 4" xfId="1509"/>
    <cellStyle name="Normal 65 6 2 2 2 2 2 2 3 3 5 4 2" xfId="3363"/>
    <cellStyle name="Normal 65 6 2 2 2 2 2 2 3 3 5 5" xfId="1510"/>
    <cellStyle name="Normal 65 6 2 2 2 2 2 2 3 3 5 5 2" xfId="3364"/>
    <cellStyle name="Normal 65 6 2 2 2 2 2 2 3 3 5 6" xfId="1511"/>
    <cellStyle name="Normal 65 6 2 2 2 2 2 2 3 3 5 6 2" xfId="3365"/>
    <cellStyle name="Normal 65 6 2 2 2 2 2 2 3 3 5 7" xfId="1512"/>
    <cellStyle name="Normal 65 6 2 2 2 2 2 2 3 3 5 7 2" xfId="1513"/>
    <cellStyle name="Normal 65 6 2 2 2 2 2 2 3 3 5 7 2 2" xfId="3367"/>
    <cellStyle name="Normal 65 6 2 2 2 2 2 2 3 3 5 7 3" xfId="1514"/>
    <cellStyle name="Normal 65 6 2 2 2 2 2 2 3 3 5 7 3 2" xfId="3368"/>
    <cellStyle name="Normal 65 6 2 2 2 2 2 2 3 3 5 7 4" xfId="3366"/>
    <cellStyle name="Normal 65 6 2 2 2 2 2 2 3 3 5 8" xfId="3360"/>
    <cellStyle name="Normal 65 6 2 2 2 2 2 2 3 3 6" xfId="1515"/>
    <cellStyle name="Normal 65 6 2 2 2 2 2 2 3 3 6 2" xfId="3369"/>
    <cellStyle name="Normal 65 6 2 2 2 2 2 2 3 3 7" xfId="1516"/>
    <cellStyle name="Normal 65 6 2 2 2 2 2 2 3 3 7 2" xfId="3370"/>
    <cellStyle name="Normal 65 6 2 2 2 2 2 2 3 3 8" xfId="3355"/>
    <cellStyle name="Normal 65 6 2 2 2 2 2 2 3 4" xfId="1517"/>
    <cellStyle name="Normal 65 6 2 2 2 2 2 2 3 4 2" xfId="3371"/>
    <cellStyle name="Normal 65 6 2 2 2 2 2 2 3 5" xfId="1518"/>
    <cellStyle name="Normal 65 6 2 2 2 2 2 2 3 5 2" xfId="3372"/>
    <cellStyle name="Normal 65 6 2 2 2 2 2 2 3 6" xfId="3353"/>
    <cellStyle name="Normal 65 6 2 2 2 2 2 2 4" xfId="3351"/>
    <cellStyle name="Normal 65 6 2 2 2 2 2 3" xfId="1519"/>
    <cellStyle name="Normal 65 6 2 2 2 2 2 3 2" xfId="3373"/>
    <cellStyle name="Normal 65 6 2 2 2 2 2 4" xfId="3350"/>
    <cellStyle name="Normal 65 6 2 2 2 2 3" xfId="3349"/>
    <cellStyle name="Normal 65 6 2 2 2 3" xfId="1520"/>
    <cellStyle name="Normal 65 6 2 2 2 3 2" xfId="1521"/>
    <cellStyle name="Normal 65 6 2 2 2 3 2 2" xfId="1522"/>
    <cellStyle name="Normal 65 6 2 2 2 3 2 2 2" xfId="3376"/>
    <cellStyle name="Normal 65 6 2 2 2 3 2 3" xfId="1523"/>
    <cellStyle name="Normal 65 6 2 2 2 3 2 3 2" xfId="1524"/>
    <cellStyle name="Normal 65 6 2 2 2 3 2 3 2 2" xfId="3378"/>
    <cellStyle name="Normal 65 6 2 2 2 3 2 3 3" xfId="1525"/>
    <cellStyle name="Normal 65 6 2 2 2 3 2 3 3 2" xfId="1526"/>
    <cellStyle name="Normal 65 6 2 2 2 3 2 3 3 2 2" xfId="3380"/>
    <cellStyle name="Normal 65 6 2 2 2 3 2 3 3 3" xfId="1527"/>
    <cellStyle name="Normal 65 6 2 2 2 3 2 3 3 3 2" xfId="3381"/>
    <cellStyle name="Normal 65 6 2 2 2 3 2 3 3 4" xfId="1528"/>
    <cellStyle name="Normal 65 6 2 2 2 3 2 3 3 4 2" xfId="3382"/>
    <cellStyle name="Normal 65 6 2 2 2 3 2 3 3 5" xfId="1529"/>
    <cellStyle name="Normal 65 6 2 2 2 3 2 3 3 5 2" xfId="3383"/>
    <cellStyle name="Normal 65 6 2 2 2 3 2 3 3 6" xfId="3379"/>
    <cellStyle name="Normal 65 6 2 2 2 3 2 3 4" xfId="1530"/>
    <cellStyle name="Normal 65 6 2 2 2 3 2 3 4 2" xfId="3384"/>
    <cellStyle name="Normal 65 6 2 2 2 3 2 3 5" xfId="1531"/>
    <cellStyle name="Normal 65 6 2 2 2 3 2 3 5 2" xfId="3385"/>
    <cellStyle name="Normal 65 6 2 2 2 3 2 3 6" xfId="3377"/>
    <cellStyle name="Normal 65 6 2 2 2 3 2 4" xfId="1532"/>
    <cellStyle name="Normal 65 6 2 2 2 3 2 4 2" xfId="1533"/>
    <cellStyle name="Normal 65 6 2 2 2 3 2 4 2 2" xfId="3387"/>
    <cellStyle name="Normal 65 6 2 2 2 3 2 4 3" xfId="1534"/>
    <cellStyle name="Normal 65 6 2 2 2 3 2 4 3 2" xfId="3388"/>
    <cellStyle name="Normal 65 6 2 2 2 3 2 4 4" xfId="1535"/>
    <cellStyle name="Normal 65 6 2 2 2 3 2 4 4 2" xfId="3389"/>
    <cellStyle name="Normal 65 6 2 2 2 3 2 4 5" xfId="1536"/>
    <cellStyle name="Normal 65 6 2 2 2 3 2 4 5 2" xfId="3390"/>
    <cellStyle name="Normal 65 6 2 2 2 3 2 4 6" xfId="1537"/>
    <cellStyle name="Normal 65 6 2 2 2 3 2 4 6 2" xfId="3391"/>
    <cellStyle name="Normal 65 6 2 2 2 3 2 4 7" xfId="1538"/>
    <cellStyle name="Normal 65 6 2 2 2 3 2 4 7 2" xfId="3392"/>
    <cellStyle name="Normal 65 6 2 2 2 3 2 4 8" xfId="3386"/>
    <cellStyle name="Normal 65 6 2 2 2 3 2 5" xfId="1539"/>
    <cellStyle name="Normal 65 6 2 2 2 3 2 5 2" xfId="3393"/>
    <cellStyle name="Normal 65 6 2 2 2 3 2 6" xfId="3375"/>
    <cellStyle name="Normal 65 6 2 2 2 3 3" xfId="1540"/>
    <cellStyle name="Normal 65 6 2 2 2 3 3 2" xfId="3394"/>
    <cellStyle name="Normal 65 6 2 2 2 3 4" xfId="3374"/>
    <cellStyle name="Normal 65 6 2 2 2 4" xfId="3348"/>
    <cellStyle name="Normal 65 6 2 2 3" xfId="3347"/>
    <cellStyle name="Normal 65 6 2 3" xfId="3346"/>
    <cellStyle name="Normal 65 6 3" xfId="1541"/>
    <cellStyle name="Normal 65 6 3 2" xfId="3395"/>
    <cellStyle name="Normal 65 6 4" xfId="3345"/>
    <cellStyle name="Normal 65 7" xfId="1542"/>
    <cellStyle name="Normal 65 7 2" xfId="1543"/>
    <cellStyle name="Normal 65 7 2 2" xfId="1544"/>
    <cellStyle name="Normal 65 7 2 2 2" xfId="1545"/>
    <cellStyle name="Normal 65 7 2 2 2 2" xfId="1546"/>
    <cellStyle name="Normal 65 7 2 2 2 2 2" xfId="1547"/>
    <cellStyle name="Normal 65 7 2 2 2 2 2 2" xfId="1548"/>
    <cellStyle name="Normal 65 7 2 2 2 2 2 2 2" xfId="3402"/>
    <cellStyle name="Normal 65 7 2 2 2 2 2 3" xfId="1549"/>
    <cellStyle name="Normal 65 7 2 2 2 2 2 3 2" xfId="1550"/>
    <cellStyle name="Normal 65 7 2 2 2 2 2 3 2 2" xfId="3404"/>
    <cellStyle name="Normal 65 7 2 2 2 2 2 3 3" xfId="1551"/>
    <cellStyle name="Normal 65 7 2 2 2 2 2 3 3 2" xfId="1552"/>
    <cellStyle name="Normal 65 7 2 2 2 2 2 3 3 2 2" xfId="3406"/>
    <cellStyle name="Normal 65 7 2 2 2 2 2 3 3 3" xfId="1553"/>
    <cellStyle name="Normal 65 7 2 2 2 2 2 3 3 3 2" xfId="3407"/>
    <cellStyle name="Normal 65 7 2 2 2 2 2 3 3 4" xfId="1554"/>
    <cellStyle name="Normal 65 7 2 2 2 2 2 3 3 4 2" xfId="1555"/>
    <cellStyle name="Normal 65 7 2 2 2 2 2 3 3 4 2 2" xfId="3409"/>
    <cellStyle name="Normal 65 7 2 2 2 2 2 3 3 4 3" xfId="1556"/>
    <cellStyle name="Normal 65 7 2 2 2 2 2 3 3 4 3 2" xfId="3410"/>
    <cellStyle name="Normal 65 7 2 2 2 2 2 3 3 4 4" xfId="1557"/>
    <cellStyle name="Normal 65 7 2 2 2 2 2 3 3 4 4 2" xfId="3411"/>
    <cellStyle name="Normal 65 7 2 2 2 2 2 3 3 4 5" xfId="1558"/>
    <cellStyle name="Normal 65 7 2 2 2 2 2 3 3 4 5 2" xfId="1559"/>
    <cellStyle name="Normal 65 7 2 2 2 2 2 3 3 4 5 2 2" xfId="3413"/>
    <cellStyle name="Normal 65 7 2 2 2 2 2 3 3 4 5 3" xfId="1560"/>
    <cellStyle name="Normal 65 7 2 2 2 2 2 3 3 4 5 3 2" xfId="3414"/>
    <cellStyle name="Normal 65 7 2 2 2 2 2 3 3 4 5 4" xfId="3412"/>
    <cellStyle name="Normal 65 7 2 2 2 2 2 3 3 4 6" xfId="3408"/>
    <cellStyle name="Normal 65 7 2 2 2 2 2 3 3 5" xfId="1561"/>
    <cellStyle name="Normal 65 7 2 2 2 2 2 3 3 5 2" xfId="3415"/>
    <cellStyle name="Normal 65 7 2 2 2 2 2 3 3 6" xfId="3405"/>
    <cellStyle name="Normal 65 7 2 2 2 2 2 3 4" xfId="1562"/>
    <cellStyle name="Normal 65 7 2 2 2 2 2 3 4 2" xfId="3416"/>
    <cellStyle name="Normal 65 7 2 2 2 2 2 3 5" xfId="3403"/>
    <cellStyle name="Normal 65 7 2 2 2 2 2 4" xfId="3401"/>
    <cellStyle name="Normal 65 7 2 2 2 2 3" xfId="1563"/>
    <cellStyle name="Normal 65 7 2 2 2 2 3 2" xfId="3417"/>
    <cellStyle name="Normal 65 7 2 2 2 2 4" xfId="3400"/>
    <cellStyle name="Normal 65 7 2 2 2 3" xfId="3399"/>
    <cellStyle name="Normal 65 7 2 2 3" xfId="3398"/>
    <cellStyle name="Normal 65 7 2 3" xfId="3397"/>
    <cellStyle name="Normal 65 7 3" xfId="3396"/>
    <cellStyle name="Normal 65 8" xfId="1564"/>
    <cellStyle name="Normal 65 8 2" xfId="1565"/>
    <cellStyle name="Normal 65 8 2 2" xfId="3419"/>
    <cellStyle name="Normal 65 8 3" xfId="3418"/>
    <cellStyle name="Normal 65 9" xfId="3308"/>
    <cellStyle name="Normal 66" xfId="1566"/>
    <cellStyle name="Normal 66 2" xfId="1567"/>
    <cellStyle name="Normal 66 2 2" xfId="3421"/>
    <cellStyle name="Normal 66 3" xfId="1568"/>
    <cellStyle name="Normal 66 3 2" xfId="1569"/>
    <cellStyle name="Normal 66 3 2 2" xfId="3423"/>
    <cellStyle name="Normal 66 3 3" xfId="3422"/>
    <cellStyle name="Normal 66 4" xfId="1570"/>
    <cellStyle name="Normal 66 5" xfId="1571"/>
    <cellStyle name="Normal 66 5 2" xfId="3424"/>
    <cellStyle name="Normal 66 6" xfId="3420"/>
    <cellStyle name="Normal 67" xfId="1572"/>
    <cellStyle name="Normal 67 2" xfId="1573"/>
    <cellStyle name="Normal 67 2 2" xfId="1574"/>
    <cellStyle name="Normal 67 2 2 2" xfId="3427"/>
    <cellStyle name="Normal 67 2 3" xfId="3426"/>
    <cellStyle name="Normal 67 3" xfId="3425"/>
    <cellStyle name="Normal 68" xfId="1575"/>
    <cellStyle name="Normal 68 2" xfId="1576"/>
    <cellStyle name="Normal 68 2 2" xfId="3429"/>
    <cellStyle name="Normal 68 3" xfId="1577"/>
    <cellStyle name="Normal 68 3 2" xfId="1578"/>
    <cellStyle name="Normal 68 3 2 2" xfId="3431"/>
    <cellStyle name="Normal 68 3 3" xfId="1579"/>
    <cellStyle name="Normal 68 3 3 2" xfId="1580"/>
    <cellStyle name="Normal 68 3 3 2 2" xfId="1581"/>
    <cellStyle name="Normal 68 3 3 2 2 2" xfId="1582"/>
    <cellStyle name="Normal 68 3 3 2 2 2 2" xfId="1583"/>
    <cellStyle name="Normal 68 3 3 2 2 2 2 2" xfId="1584"/>
    <cellStyle name="Normal 68 3 3 2 2 2 2 2 2" xfId="1585"/>
    <cellStyle name="Normal 68 3 3 2 2 2 2 2 2 2" xfId="3438"/>
    <cellStyle name="Normal 68 3 3 2 2 2 2 2 3" xfId="1586"/>
    <cellStyle name="Normal 68 3 3 2 2 2 2 2 3 2" xfId="1587"/>
    <cellStyle name="Normal 68 3 3 2 2 2 2 2 3 2 2" xfId="3440"/>
    <cellStyle name="Normal 68 3 3 2 2 2 2 2 3 3" xfId="1588"/>
    <cellStyle name="Normal 68 3 3 2 2 2 2 2 3 3 2" xfId="1589"/>
    <cellStyle name="Normal 68 3 3 2 2 2 2 2 3 3 2 2" xfId="3442"/>
    <cellStyle name="Normal 68 3 3 2 2 2 2 2 3 3 3" xfId="1590"/>
    <cellStyle name="Normal 68 3 3 2 2 2 2 2 3 3 3 2" xfId="3443"/>
    <cellStyle name="Normal 68 3 3 2 2 2 2 2 3 3 4" xfId="1591"/>
    <cellStyle name="Normal 68 3 3 2 2 2 2 2 3 3 4 2" xfId="3444"/>
    <cellStyle name="Normal 68 3 3 2 2 2 2 2 3 3 5" xfId="1592"/>
    <cellStyle name="Normal 68 3 3 2 2 2 2 2 3 3 5 2" xfId="1593"/>
    <cellStyle name="Normal 68 3 3 2 2 2 2 2 3 3 5 2 2" xfId="3446"/>
    <cellStyle name="Normal 68 3 3 2 2 2 2 2 3 3 5 3" xfId="1594"/>
    <cellStyle name="Normal 68 3 3 2 2 2 2 2 3 3 5 3 2" xfId="3447"/>
    <cellStyle name="Normal 68 3 3 2 2 2 2 2 3 3 5 4" xfId="1595"/>
    <cellStyle name="Normal 68 3 3 2 2 2 2 2 3 3 5 4 2" xfId="3448"/>
    <cellStyle name="Normal 68 3 3 2 2 2 2 2 3 3 5 5" xfId="1596"/>
    <cellStyle name="Normal 68 3 3 2 2 2 2 2 3 3 5 5 2" xfId="3449"/>
    <cellStyle name="Normal 68 3 3 2 2 2 2 2 3 3 5 6" xfId="1597"/>
    <cellStyle name="Normal 68 3 3 2 2 2 2 2 3 3 5 6 2" xfId="1598"/>
    <cellStyle name="Normal 68 3 3 2 2 2 2 2 3 3 5 6 2 2" xfId="3451"/>
    <cellStyle name="Normal 68 3 3 2 2 2 2 2 3 3 5 6 3" xfId="1599"/>
    <cellStyle name="Normal 68 3 3 2 2 2 2 2 3 3 5 6 3 2" xfId="3452"/>
    <cellStyle name="Normal 68 3 3 2 2 2 2 2 3 3 5 6 4" xfId="3450"/>
    <cellStyle name="Normal 68 3 3 2 2 2 2 2 3 3 5 7" xfId="3445"/>
    <cellStyle name="Normal 68 3 3 2 2 2 2 2 3 3 6" xfId="1600"/>
    <cellStyle name="Normal 68 3 3 2 2 2 2 2 3 3 6 2" xfId="3453"/>
    <cellStyle name="Normal 68 3 3 2 2 2 2 2 3 3 7" xfId="3441"/>
    <cellStyle name="Normal 68 3 3 2 2 2 2 2 3 4" xfId="1601"/>
    <cellStyle name="Normal 68 3 3 2 2 2 2 2 3 4 2" xfId="3454"/>
    <cellStyle name="Normal 68 3 3 2 2 2 2 2 3 5" xfId="3439"/>
    <cellStyle name="Normal 68 3 3 2 2 2 2 2 4" xfId="3437"/>
    <cellStyle name="Normal 68 3 3 2 2 2 2 3" xfId="1602"/>
    <cellStyle name="Normal 68 3 3 2 2 2 2 3 2" xfId="3455"/>
    <cellStyle name="Normal 68 3 3 2 2 2 2 4" xfId="3436"/>
    <cellStyle name="Normal 68 3 3 2 2 2 3" xfId="3435"/>
    <cellStyle name="Normal 68 3 3 2 2 3" xfId="3434"/>
    <cellStyle name="Normal 68 3 3 2 3" xfId="3433"/>
    <cellStyle name="Normal 68 3 3 3" xfId="1603"/>
    <cellStyle name="Normal 68 3 3 3 2" xfId="3456"/>
    <cellStyle name="Normal 68 3 3 4" xfId="3432"/>
    <cellStyle name="Normal 68 3 4" xfId="3430"/>
    <cellStyle name="Normal 68 4" xfId="1604"/>
    <cellStyle name="Normal 68 4 2" xfId="1605"/>
    <cellStyle name="Normal 68 4 2 2" xfId="1606"/>
    <cellStyle name="Normal 68 4 2 2 2" xfId="1607"/>
    <cellStyle name="Normal 68 4 2 2 2 2" xfId="1608"/>
    <cellStyle name="Normal 68 4 2 2 2 2 2" xfId="1609"/>
    <cellStyle name="Normal 68 4 2 2 2 2 2 2" xfId="1610"/>
    <cellStyle name="Normal 68 4 2 2 2 2 2 2 2" xfId="1611"/>
    <cellStyle name="Normal 68 4 2 2 2 2 2 2 2 2" xfId="3464"/>
    <cellStyle name="Normal 68 4 2 2 2 2 2 2 3" xfId="1612"/>
    <cellStyle name="Normal 68 4 2 2 2 2 2 2 3 2" xfId="1613"/>
    <cellStyle name="Normal 68 4 2 2 2 2 2 2 3 2 2" xfId="1614"/>
    <cellStyle name="Normal 68 4 2 2 2 2 2 2 3 2 2 2" xfId="3467"/>
    <cellStyle name="Normal 68 4 2 2 2 2 2 2 3 2 3" xfId="1615"/>
    <cellStyle name="Normal 68 4 2 2 2 2 2 2 3 2 3 2" xfId="3468"/>
    <cellStyle name="Normal 68 4 2 2 2 2 2 2 3 2 4" xfId="1616"/>
    <cellStyle name="Normal 68 4 2 2 2 2 2 2 3 2 4 2" xfId="3469"/>
    <cellStyle name="Normal 68 4 2 2 2 2 2 2 3 2 5" xfId="1617"/>
    <cellStyle name="Normal 68 4 2 2 2 2 2 2 3 2 5 2" xfId="3470"/>
    <cellStyle name="Normal 68 4 2 2 2 2 2 2 3 2 6" xfId="1618"/>
    <cellStyle name="Normal 68 4 2 2 2 2 2 2 3 2 6 2" xfId="1619"/>
    <cellStyle name="Normal 68 4 2 2 2 2 2 2 3 2 6 2 2" xfId="3472"/>
    <cellStyle name="Normal 68 4 2 2 2 2 2 2 3 2 6 3" xfId="1620"/>
    <cellStyle name="Normal 68 4 2 2 2 2 2 2 3 2 6 3 2" xfId="3473"/>
    <cellStyle name="Normal 68 4 2 2 2 2 2 2 3 2 6 4" xfId="1621"/>
    <cellStyle name="Normal 68 4 2 2 2 2 2 2 3 2 6 4 2" xfId="3474"/>
    <cellStyle name="Normal 68 4 2 2 2 2 2 2 3 2 6 5" xfId="1622"/>
    <cellStyle name="Normal 68 4 2 2 2 2 2 2 3 2 6 5 2" xfId="1623"/>
    <cellStyle name="Normal 68 4 2 2 2 2 2 2 3 2 6 5 2 2" xfId="3476"/>
    <cellStyle name="Normal 68 4 2 2 2 2 2 2 3 2 6 5 3" xfId="1624"/>
    <cellStyle name="Normal 68 4 2 2 2 2 2 2 3 2 6 5 3 2" xfId="3477"/>
    <cellStyle name="Normal 68 4 2 2 2 2 2 2 3 2 6 5 4" xfId="3475"/>
    <cellStyle name="Normal 68 4 2 2 2 2 2 2 3 2 6 6" xfId="3471"/>
    <cellStyle name="Normal 68 4 2 2 2 2 2 2 3 2 7" xfId="1625"/>
    <cellStyle name="Normal 68 4 2 2 2 2 2 2 3 2 7 2" xfId="3478"/>
    <cellStyle name="Normal 68 4 2 2 2 2 2 2 3 2 8" xfId="3466"/>
    <cellStyle name="Normal 68 4 2 2 2 2 2 2 3 3" xfId="1626"/>
    <cellStyle name="Normal 68 4 2 2 2 2 2 2 3 3 2" xfId="1627"/>
    <cellStyle name="Normal 68 4 2 2 2 2 2 2 3 3 2 2" xfId="3480"/>
    <cellStyle name="Normal 68 4 2 2 2 2 2 2 3 3 3" xfId="1628"/>
    <cellStyle name="Normal 68 4 2 2 2 2 2 2 3 3 3 2" xfId="3481"/>
    <cellStyle name="Normal 68 4 2 2 2 2 2 2 3 3 4" xfId="1629"/>
    <cellStyle name="Normal 68 4 2 2 2 2 2 2 3 3 4 2" xfId="3482"/>
    <cellStyle name="Normal 68 4 2 2 2 2 2 2 3 3 5" xfId="3479"/>
    <cellStyle name="Normal 68 4 2 2 2 2 2 2 3 4" xfId="1630"/>
    <cellStyle name="Normal 68 4 2 2 2 2 2 2 3 4 2" xfId="3483"/>
    <cellStyle name="Normal 68 4 2 2 2 2 2 2 3 5" xfId="3465"/>
    <cellStyle name="Normal 68 4 2 2 2 2 2 2 4" xfId="1631"/>
    <cellStyle name="Normal 68 4 2 2 2 2 2 2 4 2" xfId="3484"/>
    <cellStyle name="Normal 68 4 2 2 2 2 2 2 5" xfId="1632"/>
    <cellStyle name="Normal 68 4 2 2 2 2 2 2 5 2" xfId="3485"/>
    <cellStyle name="Normal 68 4 2 2 2 2 2 2 6" xfId="3463"/>
    <cellStyle name="Normal 68 4 2 2 2 2 2 3" xfId="1633"/>
    <cellStyle name="Normal 68 4 2 2 2 2 2 3 2" xfId="3486"/>
    <cellStyle name="Normal 68 4 2 2 2 2 2 4" xfId="3462"/>
    <cellStyle name="Normal 68 4 2 2 2 2 3" xfId="3461"/>
    <cellStyle name="Normal 68 4 2 2 2 3" xfId="3460"/>
    <cellStyle name="Normal 68 4 2 2 3" xfId="3459"/>
    <cellStyle name="Normal 68 4 2 3" xfId="3458"/>
    <cellStyle name="Normal 68 4 3" xfId="3457"/>
    <cellStyle name="Normal 68 5" xfId="1634"/>
    <cellStyle name="Normal 68 5 2" xfId="1635"/>
    <cellStyle name="Normal 68 5 2 2" xfId="1636"/>
    <cellStyle name="Normal 68 5 2 2 2" xfId="1637"/>
    <cellStyle name="Normal 68 5 2 2 2 2" xfId="1638"/>
    <cellStyle name="Normal 68 5 2 2 2 2 2" xfId="1639"/>
    <cellStyle name="Normal 68 5 2 2 2 2 2 2" xfId="1640"/>
    <cellStyle name="Normal 68 5 2 2 2 2 2 2 2" xfId="3493"/>
    <cellStyle name="Normal 68 5 2 2 2 2 2 3" xfId="1641"/>
    <cellStyle name="Normal 68 5 2 2 2 2 2 3 2" xfId="1642"/>
    <cellStyle name="Normal 68 5 2 2 2 2 2 3 2 2" xfId="3495"/>
    <cellStyle name="Normal 68 5 2 2 2 2 2 3 3" xfId="1643"/>
    <cellStyle name="Normal 68 5 2 2 2 2 2 3 3 2" xfId="1644"/>
    <cellStyle name="Normal 68 5 2 2 2 2 2 3 3 2 2" xfId="3497"/>
    <cellStyle name="Normal 68 5 2 2 2 2 2 3 3 3" xfId="1645"/>
    <cellStyle name="Normal 68 5 2 2 2 2 2 3 3 3 2" xfId="3498"/>
    <cellStyle name="Normal 68 5 2 2 2 2 2 3 3 4" xfId="1646"/>
    <cellStyle name="Normal 68 5 2 2 2 2 2 3 3 4 2" xfId="3499"/>
    <cellStyle name="Normal 68 5 2 2 2 2 2 3 3 5" xfId="3496"/>
    <cellStyle name="Normal 68 5 2 2 2 2 2 3 4" xfId="1647"/>
    <cellStyle name="Normal 68 5 2 2 2 2 2 3 4 2" xfId="3500"/>
    <cellStyle name="Normal 68 5 2 2 2 2 2 3 5" xfId="3494"/>
    <cellStyle name="Normal 68 5 2 2 2 2 2 4" xfId="3492"/>
    <cellStyle name="Normal 68 5 2 2 2 2 3" xfId="1648"/>
    <cellStyle name="Normal 68 5 2 2 2 2 3 2" xfId="3501"/>
    <cellStyle name="Normal 68 5 2 2 2 2 4" xfId="3491"/>
    <cellStyle name="Normal 68 5 2 2 2 3" xfId="3490"/>
    <cellStyle name="Normal 68 5 2 2 3" xfId="3489"/>
    <cellStyle name="Normal 68 5 2 3" xfId="3488"/>
    <cellStyle name="Normal 68 5 3" xfId="3487"/>
    <cellStyle name="Normal 68 6" xfId="1649"/>
    <cellStyle name="Normal 68 6 2" xfId="1650"/>
    <cellStyle name="Normal 68 6 2 2" xfId="3503"/>
    <cellStyle name="Normal 68 6 3" xfId="3502"/>
    <cellStyle name="Normal 68 7" xfId="3428"/>
    <cellStyle name="Normal 69" xfId="1651"/>
    <cellStyle name="Normal 69 2" xfId="3504"/>
    <cellStyle name="Normal 7" xfId="1652"/>
    <cellStyle name="Normal 7 2" xfId="1653"/>
    <cellStyle name="Normal 7 2 2" xfId="3506"/>
    <cellStyle name="Normal 7 3" xfId="1654"/>
    <cellStyle name="Normal 7 3 2" xfId="1655"/>
    <cellStyle name="Normal 7 4" xfId="1656"/>
    <cellStyle name="Normal 7 4 2" xfId="3507"/>
    <cellStyle name="Normal 7 5" xfId="3505"/>
    <cellStyle name="Normal 70" xfId="1657"/>
    <cellStyle name="Normal 70 2" xfId="3508"/>
    <cellStyle name="Normal 71" xfId="1658"/>
    <cellStyle name="Normal 71 2" xfId="1659"/>
    <cellStyle name="Normal 71 2 2" xfId="3510"/>
    <cellStyle name="Normal 71 3" xfId="1660"/>
    <cellStyle name="Normal 71 3 2" xfId="1661"/>
    <cellStyle name="Normal 71 3 2 2" xfId="1662"/>
    <cellStyle name="Normal 71 3 2 2 2" xfId="3513"/>
    <cellStyle name="Normal 71 3 2 3" xfId="3512"/>
    <cellStyle name="Normal 71 3 3" xfId="1663"/>
    <cellStyle name="Normal 71 3 3 2" xfId="1664"/>
    <cellStyle name="Normal 71 3 3 2 2" xfId="1665"/>
    <cellStyle name="Normal 71 3 3 2 2 2" xfId="1666"/>
    <cellStyle name="Normal 71 3 3 2 2 2 2" xfId="1667"/>
    <cellStyle name="Normal 71 3 3 2 2 2 2 2" xfId="1668"/>
    <cellStyle name="Normal 71 3 3 2 2 2 2 2 2" xfId="1669"/>
    <cellStyle name="Normal 71 3 3 2 2 2 2 2 2 2" xfId="3520"/>
    <cellStyle name="Normal 71 3 3 2 2 2 2 2 3" xfId="1670"/>
    <cellStyle name="Normal 71 3 3 2 2 2 2 2 3 2" xfId="1671"/>
    <cellStyle name="Normal 71 3 3 2 2 2 2 2 3 2 2" xfId="3522"/>
    <cellStyle name="Normal 71 3 3 2 2 2 2 2 3 3" xfId="1672"/>
    <cellStyle name="Normal 71 3 3 2 2 2 2 2 3 3 2" xfId="1673"/>
    <cellStyle name="Normal 71 3 3 2 2 2 2 2 3 3 2 2" xfId="3524"/>
    <cellStyle name="Normal 71 3 3 2 2 2 2 2 3 3 3" xfId="1674"/>
    <cellStyle name="Normal 71 3 3 2 2 2 2 2 3 3 3 2" xfId="3525"/>
    <cellStyle name="Normal 71 3 3 2 2 2 2 2 3 3 4" xfId="1675"/>
    <cellStyle name="Normal 71 3 3 2 2 2 2 2 3 3 4 2" xfId="3526"/>
    <cellStyle name="Normal 71 3 3 2 2 2 2 2 3 3 5" xfId="1676"/>
    <cellStyle name="Normal 71 3 3 2 2 2 2 2 3 3 5 2" xfId="1677"/>
    <cellStyle name="Normal 71 3 3 2 2 2 2 2 3 3 5 2 2" xfId="3528"/>
    <cellStyle name="Normal 71 3 3 2 2 2 2 2 3 3 5 3" xfId="1678"/>
    <cellStyle name="Normal 71 3 3 2 2 2 2 2 3 3 5 3 2" xfId="3529"/>
    <cellStyle name="Normal 71 3 3 2 2 2 2 2 3 3 5 4" xfId="1679"/>
    <cellStyle name="Normal 71 3 3 2 2 2 2 2 3 3 5 4 2" xfId="3530"/>
    <cellStyle name="Normal 71 3 3 2 2 2 2 2 3 3 5 5" xfId="1680"/>
    <cellStyle name="Normal 71 3 3 2 2 2 2 2 3 3 5 5 2" xfId="3531"/>
    <cellStyle name="Normal 71 3 3 2 2 2 2 2 3 3 5 6" xfId="1681"/>
    <cellStyle name="Normal 71 3 3 2 2 2 2 2 3 3 5 6 2" xfId="3532"/>
    <cellStyle name="Normal 71 3 3 2 2 2 2 2 3 3 5 7" xfId="1682"/>
    <cellStyle name="Normal 71 3 3 2 2 2 2 2 3 3 5 7 2" xfId="1683"/>
    <cellStyle name="Normal 71 3 3 2 2 2 2 2 3 3 5 7 2 2" xfId="3534"/>
    <cellStyle name="Normal 71 3 3 2 2 2 2 2 3 3 5 7 3" xfId="1684"/>
    <cellStyle name="Normal 71 3 3 2 2 2 2 2 3 3 5 7 3 2" xfId="3535"/>
    <cellStyle name="Normal 71 3 3 2 2 2 2 2 3 3 5 7 4" xfId="3533"/>
    <cellStyle name="Normal 71 3 3 2 2 2 2 2 3 3 5 8" xfId="3527"/>
    <cellStyle name="Normal 71 3 3 2 2 2 2 2 3 3 6" xfId="1685"/>
    <cellStyle name="Normal 71 3 3 2 2 2 2 2 3 3 6 2" xfId="3536"/>
    <cellStyle name="Normal 71 3 3 2 2 2 2 2 3 3 7" xfId="3523"/>
    <cellStyle name="Normal 71 3 3 2 2 2 2 2 3 4" xfId="1686"/>
    <cellStyle name="Normal 71 3 3 2 2 2 2 2 3 4 2" xfId="3537"/>
    <cellStyle name="Normal 71 3 3 2 2 2 2 2 3 5" xfId="3521"/>
    <cellStyle name="Normal 71 3 3 2 2 2 2 2 4" xfId="3519"/>
    <cellStyle name="Normal 71 3 3 2 2 2 2 3" xfId="1687"/>
    <cellStyle name="Normal 71 3 3 2 2 2 2 3 2" xfId="3538"/>
    <cellStyle name="Normal 71 3 3 2 2 2 2 4" xfId="3518"/>
    <cellStyle name="Normal 71 3 3 2 2 2 3" xfId="3517"/>
    <cellStyle name="Normal 71 3 3 2 2 3" xfId="3516"/>
    <cellStyle name="Normal 71 3 3 2 3" xfId="3515"/>
    <cellStyle name="Normal 71 3 3 3" xfId="1688"/>
    <cellStyle name="Normal 71 3 3 3 2" xfId="3539"/>
    <cellStyle name="Normal 71 3 3 4" xfId="3514"/>
    <cellStyle name="Normal 71 3 4" xfId="3511"/>
    <cellStyle name="Normal 71 4" xfId="1689"/>
    <cellStyle name="Normal 71 4 2" xfId="1690"/>
    <cellStyle name="Normal 71 4 2 2" xfId="1691"/>
    <cellStyle name="Normal 71 4 2 2 2" xfId="1692"/>
    <cellStyle name="Normal 71 4 2 2 2 2" xfId="1693"/>
    <cellStyle name="Normal 71 4 2 2 2 2 2" xfId="1694"/>
    <cellStyle name="Normal 71 4 2 2 2 2 2 2" xfId="1695"/>
    <cellStyle name="Normal 71 4 2 2 2 2 2 2 2" xfId="1696"/>
    <cellStyle name="Normal 71 4 2 2 2 2 2 2 2 2" xfId="3547"/>
    <cellStyle name="Normal 71 4 2 2 2 2 2 2 3" xfId="1697"/>
    <cellStyle name="Normal 71 4 2 2 2 2 2 2 3 2" xfId="1698"/>
    <cellStyle name="Normal 71 4 2 2 2 2 2 2 3 2 2" xfId="1699"/>
    <cellStyle name="Normal 71 4 2 2 2 2 2 2 3 2 2 2" xfId="3550"/>
    <cellStyle name="Normal 71 4 2 2 2 2 2 2 3 2 3" xfId="1700"/>
    <cellStyle name="Normal 71 4 2 2 2 2 2 2 3 2 3 2" xfId="3551"/>
    <cellStyle name="Normal 71 4 2 2 2 2 2 2 3 2 4" xfId="1701"/>
    <cellStyle name="Normal 71 4 2 2 2 2 2 2 3 2 4 2" xfId="3552"/>
    <cellStyle name="Normal 71 4 2 2 2 2 2 2 3 2 5" xfId="1702"/>
    <cellStyle name="Normal 71 4 2 2 2 2 2 2 3 2 5 2" xfId="3553"/>
    <cellStyle name="Normal 71 4 2 2 2 2 2 2 3 2 6" xfId="1703"/>
    <cellStyle name="Normal 71 4 2 2 2 2 2 2 3 2 6 2" xfId="1704"/>
    <cellStyle name="Normal 71 4 2 2 2 2 2 2 3 2 6 2 2" xfId="3555"/>
    <cellStyle name="Normal 71 4 2 2 2 2 2 2 3 2 6 3" xfId="1705"/>
    <cellStyle name="Normal 71 4 2 2 2 2 2 2 3 2 6 3 2" xfId="3556"/>
    <cellStyle name="Normal 71 4 2 2 2 2 2 2 3 2 6 4" xfId="1706"/>
    <cellStyle name="Normal 71 4 2 2 2 2 2 2 3 2 6 4 2" xfId="3557"/>
    <cellStyle name="Normal 71 4 2 2 2 2 2 2 3 2 6 5" xfId="1707"/>
    <cellStyle name="Normal 71 4 2 2 2 2 2 2 3 2 6 5 2" xfId="1708"/>
    <cellStyle name="Normal 71 4 2 2 2 2 2 2 3 2 6 5 2 2" xfId="3559"/>
    <cellStyle name="Normal 71 4 2 2 2 2 2 2 3 2 6 5 3" xfId="1709"/>
    <cellStyle name="Normal 71 4 2 2 2 2 2 2 3 2 6 5 3 2" xfId="3560"/>
    <cellStyle name="Normal 71 4 2 2 2 2 2 2 3 2 6 5 4" xfId="3558"/>
    <cellStyle name="Normal 71 4 2 2 2 2 2 2 3 2 6 6" xfId="3554"/>
    <cellStyle name="Normal 71 4 2 2 2 2 2 2 3 2 7" xfId="1710"/>
    <cellStyle name="Normal 71 4 2 2 2 2 2 2 3 2 7 2" xfId="3561"/>
    <cellStyle name="Normal 71 4 2 2 2 2 2 2 3 2 8" xfId="3549"/>
    <cellStyle name="Normal 71 4 2 2 2 2 2 2 3 3" xfId="1711"/>
    <cellStyle name="Normal 71 4 2 2 2 2 2 2 3 3 2" xfId="1712"/>
    <cellStyle name="Normal 71 4 2 2 2 2 2 2 3 3 2 2" xfId="3563"/>
    <cellStyle name="Normal 71 4 2 2 2 2 2 2 3 3 3" xfId="1713"/>
    <cellStyle name="Normal 71 4 2 2 2 2 2 2 3 3 3 2" xfId="3564"/>
    <cellStyle name="Normal 71 4 2 2 2 2 2 2 3 3 4" xfId="1714"/>
    <cellStyle name="Normal 71 4 2 2 2 2 2 2 3 3 4 2" xfId="3565"/>
    <cellStyle name="Normal 71 4 2 2 2 2 2 2 3 3 5" xfId="1715"/>
    <cellStyle name="Normal 71 4 2 2 2 2 2 2 3 3 5 2" xfId="3566"/>
    <cellStyle name="Normal 71 4 2 2 2 2 2 2 3 3 6" xfId="3562"/>
    <cellStyle name="Normal 71 4 2 2 2 2 2 2 3 4" xfId="1716"/>
    <cellStyle name="Normal 71 4 2 2 2 2 2 2 3 4 2" xfId="3567"/>
    <cellStyle name="Normal 71 4 2 2 2 2 2 2 3 5" xfId="3548"/>
    <cellStyle name="Normal 71 4 2 2 2 2 2 2 4" xfId="1717"/>
    <cellStyle name="Normal 71 4 2 2 2 2 2 2 4 2" xfId="1718"/>
    <cellStyle name="Normal 71 4 2 2 2 2 2 2 4 2 2" xfId="3569"/>
    <cellStyle name="Normal 71 4 2 2 2 2 2 2 4 3" xfId="1719"/>
    <cellStyle name="Normal 71 4 2 2 2 2 2 2 4 3 2" xfId="3570"/>
    <cellStyle name="Normal 71 4 2 2 2 2 2 2 4 4" xfId="1720"/>
    <cellStyle name="Normal 71 4 2 2 2 2 2 2 4 4 2" xfId="3571"/>
    <cellStyle name="Normal 71 4 2 2 2 2 2 2 4 5" xfId="1721"/>
    <cellStyle name="Normal 71 4 2 2 2 2 2 2 4 5 2" xfId="3572"/>
    <cellStyle name="Normal 71 4 2 2 2 2 2 2 4 6" xfId="1722"/>
    <cellStyle name="Normal 71 4 2 2 2 2 2 2 4 6 2" xfId="3573"/>
    <cellStyle name="Normal 71 4 2 2 2 2 2 2 4 7" xfId="1723"/>
    <cellStyle name="Normal 71 4 2 2 2 2 2 2 4 7 2" xfId="3574"/>
    <cellStyle name="Normal 71 4 2 2 2 2 2 2 4 8" xfId="3568"/>
    <cellStyle name="Normal 71 4 2 2 2 2 2 2 5" xfId="1724"/>
    <cellStyle name="Normal 71 4 2 2 2 2 2 2 5 2" xfId="3575"/>
    <cellStyle name="Normal 71 4 2 2 2 2 2 2 6" xfId="3546"/>
    <cellStyle name="Normal 71 4 2 2 2 2 2 3" xfId="1725"/>
    <cellStyle name="Normal 71 4 2 2 2 2 2 3 2" xfId="3576"/>
    <cellStyle name="Normal 71 4 2 2 2 2 2 4" xfId="3545"/>
    <cellStyle name="Normal 71 4 2 2 2 2 3" xfId="3544"/>
    <cellStyle name="Normal 71 4 2 2 2 3" xfId="1726"/>
    <cellStyle name="Normal 71 4 2 2 2 3 2" xfId="1727"/>
    <cellStyle name="Normal 71 4 2 2 2 3 2 2" xfId="1728"/>
    <cellStyle name="Normal 71 4 2 2 2 3 2 2 2" xfId="3579"/>
    <cellStyle name="Normal 71 4 2 2 2 3 2 3" xfId="1729"/>
    <cellStyle name="Normal 71 4 2 2 2 3 2 3 2" xfId="1730"/>
    <cellStyle name="Normal 71 4 2 2 2 3 2 3 2 2" xfId="3581"/>
    <cellStyle name="Normal 71 4 2 2 2 3 2 3 3" xfId="1731"/>
    <cellStyle name="Normal 71 4 2 2 2 3 2 3 3 2" xfId="1732"/>
    <cellStyle name="Normal 71 4 2 2 2 3 2 3 3 2 2" xfId="3583"/>
    <cellStyle name="Normal 71 4 2 2 2 3 2 3 3 3" xfId="1733"/>
    <cellStyle name="Normal 71 4 2 2 2 3 2 3 3 3 2" xfId="3584"/>
    <cellStyle name="Normal 71 4 2 2 2 3 2 3 3 4" xfId="3582"/>
    <cellStyle name="Normal 71 4 2 2 2 3 2 3 4" xfId="1734"/>
    <cellStyle name="Normal 71 4 2 2 2 3 2 3 4 2" xfId="3585"/>
    <cellStyle name="Normal 71 4 2 2 2 3 2 3 5" xfId="1735"/>
    <cellStyle name="Normal 71 4 2 2 2 3 2 3 5 2" xfId="3586"/>
    <cellStyle name="Normal 71 4 2 2 2 3 2 3 6" xfId="3580"/>
    <cellStyle name="Normal 71 4 2 2 2 3 2 4" xfId="3578"/>
    <cellStyle name="Normal 71 4 2 2 2 3 3" xfId="1736"/>
    <cellStyle name="Normal 71 4 2 2 2 3 3 2" xfId="3587"/>
    <cellStyle name="Normal 71 4 2 2 2 3 4" xfId="3577"/>
    <cellStyle name="Normal 71 4 2 2 2 4" xfId="3543"/>
    <cellStyle name="Normal 71 4 2 2 3" xfId="3542"/>
    <cellStyle name="Normal 71 4 2 3" xfId="3541"/>
    <cellStyle name="Normal 71 4 3" xfId="1737"/>
    <cellStyle name="Normal 71 4 3 2" xfId="3588"/>
    <cellStyle name="Normal 71 4 4" xfId="3540"/>
    <cellStyle name="Normal 71 5" xfId="1738"/>
    <cellStyle name="Normal 71 5 2" xfId="1739"/>
    <cellStyle name="Normal 71 5 2 2" xfId="1740"/>
    <cellStyle name="Normal 71 5 2 2 2" xfId="1741"/>
    <cellStyle name="Normal 71 5 2 2 2 2" xfId="1742"/>
    <cellStyle name="Normal 71 5 2 2 2 2 2" xfId="1743"/>
    <cellStyle name="Normal 71 5 2 2 2 2 2 2" xfId="1744"/>
    <cellStyle name="Normal 71 5 2 2 2 2 2 2 2" xfId="3595"/>
    <cellStyle name="Normal 71 5 2 2 2 2 2 3" xfId="1745"/>
    <cellStyle name="Normal 71 5 2 2 2 2 2 3 2" xfId="1746"/>
    <cellStyle name="Normal 71 5 2 2 2 2 2 3 2 2" xfId="3597"/>
    <cellStyle name="Normal 71 5 2 2 2 2 2 3 3" xfId="1747"/>
    <cellStyle name="Normal 71 5 2 2 2 2 2 3 3 2" xfId="1748"/>
    <cellStyle name="Normal 71 5 2 2 2 2 2 3 3 2 2" xfId="3599"/>
    <cellStyle name="Normal 71 5 2 2 2 2 2 3 3 3" xfId="1749"/>
    <cellStyle name="Normal 71 5 2 2 2 2 2 3 3 3 2" xfId="3600"/>
    <cellStyle name="Normal 71 5 2 2 2 2 2 3 3 4" xfId="1750"/>
    <cellStyle name="Normal 71 5 2 2 2 2 2 3 3 4 2" xfId="3601"/>
    <cellStyle name="Normal 71 5 2 2 2 2 2 3 3 5" xfId="1751"/>
    <cellStyle name="Normal 71 5 2 2 2 2 2 3 3 5 2" xfId="3602"/>
    <cellStyle name="Normal 71 5 2 2 2 2 2 3 3 6" xfId="3598"/>
    <cellStyle name="Normal 71 5 2 2 2 2 2 3 4" xfId="1752"/>
    <cellStyle name="Normal 71 5 2 2 2 2 2 3 4 2" xfId="3603"/>
    <cellStyle name="Normal 71 5 2 2 2 2 2 3 5" xfId="3596"/>
    <cellStyle name="Normal 71 5 2 2 2 2 2 4" xfId="3594"/>
    <cellStyle name="Normal 71 5 2 2 2 2 3" xfId="1753"/>
    <cellStyle name="Normal 71 5 2 2 2 2 3 2" xfId="3604"/>
    <cellStyle name="Normal 71 5 2 2 2 2 4" xfId="3593"/>
    <cellStyle name="Normal 71 5 2 2 2 3" xfId="3592"/>
    <cellStyle name="Normal 71 5 2 2 3" xfId="3591"/>
    <cellStyle name="Normal 71 5 2 3" xfId="3590"/>
    <cellStyle name="Normal 71 5 3" xfId="3589"/>
    <cellStyle name="Normal 71 6" xfId="1754"/>
    <cellStyle name="Normal 71 6 2" xfId="1755"/>
    <cellStyle name="Normal 71 6 2 2" xfId="3606"/>
    <cellStyle name="Normal 71 6 3" xfId="3605"/>
    <cellStyle name="Normal 71 7" xfId="1756"/>
    <cellStyle name="Normal 71 7 2" xfId="1757"/>
    <cellStyle name="Normal 71 7 2 2" xfId="3608"/>
    <cellStyle name="Normal 71 7 3" xfId="1758"/>
    <cellStyle name="Normal 71 7 3 2" xfId="3609"/>
    <cellStyle name="Normal 71 7 4" xfId="1759"/>
    <cellStyle name="Normal 71 7 4 2" xfId="3610"/>
    <cellStyle name="Normal 71 7 5" xfId="1760"/>
    <cellStyle name="Normal 71 7 5 2" xfId="3611"/>
    <cellStyle name="Normal 71 7 6" xfId="1761"/>
    <cellStyle name="Normal 71 7 6 2" xfId="1762"/>
    <cellStyle name="Normal 71 7 6 2 2" xfId="3613"/>
    <cellStyle name="Normal 71 7 6 3" xfId="1763"/>
    <cellStyle name="Normal 71 7 6 3 2" xfId="3614"/>
    <cellStyle name="Normal 71 7 6 4" xfId="3612"/>
    <cellStyle name="Normal 71 7 7" xfId="3607"/>
    <cellStyle name="Normal 71 8" xfId="3509"/>
    <cellStyle name="Normal 72" xfId="1764"/>
    <cellStyle name="Normal 72 2" xfId="1765"/>
    <cellStyle name="Normal 72 2 2" xfId="1766"/>
    <cellStyle name="Normal 72 2 2 2" xfId="3617"/>
    <cellStyle name="Normal 72 2 3" xfId="3616"/>
    <cellStyle name="Normal 72 3" xfId="3615"/>
    <cellStyle name="Normal 73" xfId="1767"/>
    <cellStyle name="Normal 73 2" xfId="1768"/>
    <cellStyle name="Normal 73 2 2" xfId="1769"/>
    <cellStyle name="Normal 73 2 2 2" xfId="3620"/>
    <cellStyle name="Normal 73 2 3" xfId="3619"/>
    <cellStyle name="Normal 73 3" xfId="1770"/>
    <cellStyle name="Normal 73 3 2" xfId="3621"/>
    <cellStyle name="Normal 73 4" xfId="3618"/>
    <cellStyle name="Normal 74" xfId="1771"/>
    <cellStyle name="Normal 74 2" xfId="1772"/>
    <cellStyle name="Normal 74 2 2" xfId="1773"/>
    <cellStyle name="Normal 74 2 2 2" xfId="3624"/>
    <cellStyle name="Normal 74 2 3" xfId="1774"/>
    <cellStyle name="Normal 74 2 3 2" xfId="1775"/>
    <cellStyle name="Normal 74 2 3 2 2" xfId="1776"/>
    <cellStyle name="Normal 74 2 3 2 2 2" xfId="1777"/>
    <cellStyle name="Normal 74 2 3 2 2 2 2" xfId="1778"/>
    <cellStyle name="Normal 74 2 3 2 2 2 2 2" xfId="1779"/>
    <cellStyle name="Normal 74 2 3 2 2 2 2 2 2" xfId="1780"/>
    <cellStyle name="Normal 74 2 3 2 2 2 2 2 2 2" xfId="3631"/>
    <cellStyle name="Normal 74 2 3 2 2 2 2 2 3" xfId="1781"/>
    <cellStyle name="Normal 74 2 3 2 2 2 2 2 3 2" xfId="1782"/>
    <cellStyle name="Normal 74 2 3 2 2 2 2 2 3 2 2" xfId="1783"/>
    <cellStyle name="Normal 74 2 3 2 2 2 2 2 3 2 2 2" xfId="3634"/>
    <cellStyle name="Normal 74 2 3 2 2 2 2 2 3 2 3" xfId="1784"/>
    <cellStyle name="Normal 74 2 3 2 2 2 2 2 3 2 3 2" xfId="3635"/>
    <cellStyle name="Normal 74 2 3 2 2 2 2 2 3 2 4" xfId="1785"/>
    <cellStyle name="Normal 74 2 3 2 2 2 2 2 3 2 4 2" xfId="1786"/>
    <cellStyle name="Normal 74 2 3 2 2 2 2 2 3 2 4 2 2" xfId="3637"/>
    <cellStyle name="Normal 74 2 3 2 2 2 2 2 3 2 4 3" xfId="1787"/>
    <cellStyle name="Normal 74 2 3 2 2 2 2 2 3 2 4 3 2" xfId="3638"/>
    <cellStyle name="Normal 74 2 3 2 2 2 2 2 3 2 4 4" xfId="1788"/>
    <cellStyle name="Normal 74 2 3 2 2 2 2 2 3 2 4 4 2" xfId="3639"/>
    <cellStyle name="Normal 74 2 3 2 2 2 2 2 3 2 4 5" xfId="1789"/>
    <cellStyle name="Normal 74 2 3 2 2 2 2 2 3 2 4 5 2" xfId="3640"/>
    <cellStyle name="Normal 74 2 3 2 2 2 2 2 3 2 4 6" xfId="1790"/>
    <cellStyle name="Normal 74 2 3 2 2 2 2 2 3 2 4 6 2" xfId="1791"/>
    <cellStyle name="Normal 74 2 3 2 2 2 2 2 3 2 4 6 2 2" xfId="3642"/>
    <cellStyle name="Normal 74 2 3 2 2 2 2 2 3 2 4 6 3" xfId="3641"/>
    <cellStyle name="Normal 74 2 3 2 2 2 2 2 3 2 4 7" xfId="3636"/>
    <cellStyle name="Normal 74 2 3 2 2 2 2 2 3 2 5" xfId="1792"/>
    <cellStyle name="Normal 74 2 3 2 2 2 2 2 3 2 5 2" xfId="3643"/>
    <cellStyle name="Normal 74 2 3 2 2 2 2 2 3 2 6" xfId="3633"/>
    <cellStyle name="Normal 74 2 3 2 2 2 2 2 3 3" xfId="3632"/>
    <cellStyle name="Normal 74 2 3 2 2 2 2 2 4" xfId="1793"/>
    <cellStyle name="Normal 74 2 3 2 2 2 2 2 4 2" xfId="3644"/>
    <cellStyle name="Normal 74 2 3 2 2 2 2 2 5" xfId="1794"/>
    <cellStyle name="Normal 74 2 3 2 2 2 2 2 5 2" xfId="3645"/>
    <cellStyle name="Normal 74 2 3 2 2 2 2 2 6" xfId="3630"/>
    <cellStyle name="Normal 74 2 3 2 2 2 2 3" xfId="1795"/>
    <cellStyle name="Normal 74 2 3 2 2 2 2 3 2" xfId="3646"/>
    <cellStyle name="Normal 74 2 3 2 2 2 2 4" xfId="3629"/>
    <cellStyle name="Normal 74 2 3 2 2 2 3" xfId="3628"/>
    <cellStyle name="Normal 74 2 3 2 2 3" xfId="3627"/>
    <cellStyle name="Normal 74 2 3 2 3" xfId="3626"/>
    <cellStyle name="Normal 74 2 3 3" xfId="3625"/>
    <cellStyle name="Normal 74 2 4" xfId="3623"/>
    <cellStyle name="Normal 74 3" xfId="1796"/>
    <cellStyle name="Normal 74 3 2" xfId="1797"/>
    <cellStyle name="Normal 74 3 2 2" xfId="1798"/>
    <cellStyle name="Normal 74 3 2 2 2" xfId="1799"/>
    <cellStyle name="Normal 74 3 2 2 2 2" xfId="1800"/>
    <cellStyle name="Normal 74 3 2 2 2 2 2" xfId="1801"/>
    <cellStyle name="Normal 74 3 2 2 2 2 2 2" xfId="1802"/>
    <cellStyle name="Normal 74 3 2 2 2 2 2 2 2" xfId="1803"/>
    <cellStyle name="Normal 74 3 2 2 2 2 2 2 2 2" xfId="3654"/>
    <cellStyle name="Normal 74 3 2 2 2 2 2 2 3" xfId="1804"/>
    <cellStyle name="Normal 74 3 2 2 2 2 2 2 3 2" xfId="1805"/>
    <cellStyle name="Normal 74 3 2 2 2 2 2 2 3 2 2" xfId="3656"/>
    <cellStyle name="Normal 74 3 2 2 2 2 2 2 3 3" xfId="1806"/>
    <cellStyle name="Normal 74 3 2 2 2 2 2 2 3 3 2" xfId="1807"/>
    <cellStyle name="Normal 74 3 2 2 2 2 2 2 3 3 2 2" xfId="3658"/>
    <cellStyle name="Normal 74 3 2 2 2 2 2 2 3 3 3" xfId="1808"/>
    <cellStyle name="Normal 74 3 2 2 2 2 2 2 3 3 3 2" xfId="3659"/>
    <cellStyle name="Normal 74 3 2 2 2 2 2 2 3 3 4" xfId="1809"/>
    <cellStyle name="Normal 74 3 2 2 2 2 2 2 3 3 4 2" xfId="1810"/>
    <cellStyle name="Normal 74 3 2 2 2 2 2 2 3 3 4 2 2" xfId="3661"/>
    <cellStyle name="Normal 74 3 2 2 2 2 2 2 3 3 4 3" xfId="1811"/>
    <cellStyle name="Normal 74 3 2 2 2 2 2 2 3 3 4 3 2" xfId="3662"/>
    <cellStyle name="Normal 74 3 2 2 2 2 2 2 3 3 4 4" xfId="1812"/>
    <cellStyle name="Normal 74 3 2 2 2 2 2 2 3 3 4 4 2" xfId="3663"/>
    <cellStyle name="Normal 74 3 2 2 2 2 2 2 3 3 4 5" xfId="3660"/>
    <cellStyle name="Normal 74 3 2 2 2 2 2 2 3 3 5" xfId="1813"/>
    <cellStyle name="Normal 74 3 2 2 2 2 2 2 3 3 5 2" xfId="3664"/>
    <cellStyle name="Normal 74 3 2 2 2 2 2 2 3 3 6" xfId="3657"/>
    <cellStyle name="Normal 74 3 2 2 2 2 2 2 3 4" xfId="1814"/>
    <cellStyle name="Normal 74 3 2 2 2 2 2 2 3 4 2" xfId="3665"/>
    <cellStyle name="Normal 74 3 2 2 2 2 2 2 3 5" xfId="3655"/>
    <cellStyle name="Normal 74 3 2 2 2 2 2 2 4" xfId="3653"/>
    <cellStyle name="Normal 74 3 2 2 2 2 2 3" xfId="1815"/>
    <cellStyle name="Normal 74 3 2 2 2 2 2 3 2" xfId="3666"/>
    <cellStyle name="Normal 74 3 2 2 2 2 2 4" xfId="3652"/>
    <cellStyle name="Normal 74 3 2 2 2 2 3" xfId="3651"/>
    <cellStyle name="Normal 74 3 2 2 2 3" xfId="1816"/>
    <cellStyle name="Normal 74 3 2 2 2 3 2" xfId="1817"/>
    <cellStyle name="Normal 74 3 2 2 2 3 2 2" xfId="1818"/>
    <cellStyle name="Normal 74 3 2 2 2 3 2 2 2" xfId="3669"/>
    <cellStyle name="Normal 74 3 2 2 2 3 2 3" xfId="1819"/>
    <cellStyle name="Normal 74 3 2 2 2 3 2 3 2" xfId="1820"/>
    <cellStyle name="Normal 74 3 2 2 2 3 2 3 2 2" xfId="3671"/>
    <cellStyle name="Normal 74 3 2 2 2 3 2 3 3" xfId="1821"/>
    <cellStyle name="Normal 74 3 2 2 2 3 2 3 3 2" xfId="1822"/>
    <cellStyle name="Normal 74 3 2 2 2 3 2 3 3 2 2" xfId="3673"/>
    <cellStyle name="Normal 74 3 2 2 2 3 2 3 3 3" xfId="1823"/>
    <cellStyle name="Normal 74 3 2 2 2 3 2 3 3 3 2" xfId="3674"/>
    <cellStyle name="Normal 74 3 2 2 2 3 2 3 3 4" xfId="1824"/>
    <cellStyle name="Normal 74 3 2 2 2 3 2 3 3 4 2" xfId="3675"/>
    <cellStyle name="Normal 74 3 2 2 2 3 2 3 3 5" xfId="1825"/>
    <cellStyle name="Normal 74 3 2 2 2 3 2 3 3 5 2" xfId="3676"/>
    <cellStyle name="Normal 74 3 2 2 2 3 2 3 3 6" xfId="3672"/>
    <cellStyle name="Normal 74 3 2 2 2 3 2 3 4" xfId="1826"/>
    <cellStyle name="Normal 74 3 2 2 2 3 2 3 4 2" xfId="3677"/>
    <cellStyle name="Normal 74 3 2 2 2 3 2 3 5" xfId="3670"/>
    <cellStyle name="Normal 74 3 2 2 2 3 2 4" xfId="1827"/>
    <cellStyle name="Normal 74 3 2 2 2 3 2 4 2" xfId="1828"/>
    <cellStyle name="Normal 74 3 2 2 2 3 2 4 2 2" xfId="3679"/>
    <cellStyle name="Normal 74 3 2 2 2 3 2 4 3" xfId="1829"/>
    <cellStyle name="Normal 74 3 2 2 2 3 2 4 3 2" xfId="3680"/>
    <cellStyle name="Normal 74 3 2 2 2 3 2 4 4" xfId="1830"/>
    <cellStyle name="Normal 74 3 2 2 2 3 2 4 4 2" xfId="3681"/>
    <cellStyle name="Normal 74 3 2 2 2 3 2 4 5" xfId="1831"/>
    <cellStyle name="Normal 74 3 2 2 2 3 2 4 5 2" xfId="3682"/>
    <cellStyle name="Normal 74 3 2 2 2 3 2 4 6" xfId="3678"/>
    <cellStyle name="Normal 74 3 2 2 2 3 2 5" xfId="1832"/>
    <cellStyle name="Normal 74 3 2 2 2 3 2 5 2" xfId="3683"/>
    <cellStyle name="Normal 74 3 2 2 2 3 2 6" xfId="3668"/>
    <cellStyle name="Normal 74 3 2 2 2 3 3" xfId="1833"/>
    <cellStyle name="Normal 74 3 2 2 2 3 3 2" xfId="3684"/>
    <cellStyle name="Normal 74 3 2 2 2 3 4" xfId="3667"/>
    <cellStyle name="Normal 74 3 2 2 2 4" xfId="3650"/>
    <cellStyle name="Normal 74 3 2 2 3" xfId="3649"/>
    <cellStyle name="Normal 74 3 2 3" xfId="3648"/>
    <cellStyle name="Normal 74 3 3" xfId="1834"/>
    <cellStyle name="Normal 74 3 3 2" xfId="3685"/>
    <cellStyle name="Normal 74 3 4" xfId="3647"/>
    <cellStyle name="Normal 74 4" xfId="1835"/>
    <cellStyle name="Normal 74 4 2" xfId="3686"/>
    <cellStyle name="Normal 74 5" xfId="1836"/>
    <cellStyle name="Normal 74 5 2" xfId="1837"/>
    <cellStyle name="Normal 74 5 2 2" xfId="3688"/>
    <cellStyle name="Normal 74 5 3" xfId="3687"/>
    <cellStyle name="Normal 74 6" xfId="3622"/>
    <cellStyle name="Normal 75" xfId="1838"/>
    <cellStyle name="Normal 75 2" xfId="1839"/>
    <cellStyle name="Normal 75 2 2" xfId="1840"/>
    <cellStyle name="Normal 75 2 2 2" xfId="3691"/>
    <cellStyle name="Normal 75 2 3" xfId="1841"/>
    <cellStyle name="Normal 75 2 3 2" xfId="1842"/>
    <cellStyle name="Normal 75 2 3 2 2" xfId="1843"/>
    <cellStyle name="Normal 75 2 3 2 2 2" xfId="1844"/>
    <cellStyle name="Normal 75 2 3 2 2 2 2" xfId="1845"/>
    <cellStyle name="Normal 75 2 3 2 2 2 2 2" xfId="1846"/>
    <cellStyle name="Normal 75 2 3 2 2 2 2 2 2" xfId="1847"/>
    <cellStyle name="Normal 75 2 3 2 2 2 2 2 2 2" xfId="3698"/>
    <cellStyle name="Normal 75 2 3 2 2 2 2 2 3" xfId="1848"/>
    <cellStyle name="Normal 75 2 3 2 2 2 2 2 3 2" xfId="1849"/>
    <cellStyle name="Normal 75 2 3 2 2 2 2 2 3 2 2" xfId="1850"/>
    <cellStyle name="Normal 75 2 3 2 2 2 2 2 3 2 2 2" xfId="3701"/>
    <cellStyle name="Normal 75 2 3 2 2 2 2 2 3 2 3" xfId="1851"/>
    <cellStyle name="Normal 75 2 3 2 2 2 2 2 3 2 3 2" xfId="3702"/>
    <cellStyle name="Normal 75 2 3 2 2 2 2 2 3 2 4" xfId="1852"/>
    <cellStyle name="Normal 75 2 3 2 2 2 2 2 3 2 4 2" xfId="1853"/>
    <cellStyle name="Normal 75 2 3 2 2 2 2 2 3 2 4 2 2" xfId="3704"/>
    <cellStyle name="Normal 75 2 3 2 2 2 2 2 3 2 4 3" xfId="1854"/>
    <cellStyle name="Normal 75 2 3 2 2 2 2 2 3 2 4 3 2" xfId="3705"/>
    <cellStyle name="Normal 75 2 3 2 2 2 2 2 3 2 4 4" xfId="1855"/>
    <cellStyle name="Normal 75 2 3 2 2 2 2 2 3 2 4 4 2" xfId="3706"/>
    <cellStyle name="Normal 75 2 3 2 2 2 2 2 3 2 4 5" xfId="1856"/>
    <cellStyle name="Normal 75 2 3 2 2 2 2 2 3 2 4 5 2" xfId="3707"/>
    <cellStyle name="Normal 75 2 3 2 2 2 2 2 3 2 4 6" xfId="1857"/>
    <cellStyle name="Normal 75 2 3 2 2 2 2 2 3 2 4 6 2" xfId="1858"/>
    <cellStyle name="Normal 75 2 3 2 2 2 2 2 3 2 4 6 2 2" xfId="3709"/>
    <cellStyle name="Normal 75 2 3 2 2 2 2 2 3 2 4 6 3" xfId="3708"/>
    <cellStyle name="Normal 75 2 3 2 2 2 2 2 3 2 4 7" xfId="3703"/>
    <cellStyle name="Normal 75 2 3 2 2 2 2 2 3 2 5" xfId="1859"/>
    <cellStyle name="Normal 75 2 3 2 2 2 2 2 3 2 5 2" xfId="3710"/>
    <cellStyle name="Normal 75 2 3 2 2 2 2 2 3 2 6" xfId="3700"/>
    <cellStyle name="Normal 75 2 3 2 2 2 2 2 3 3" xfId="3699"/>
    <cellStyle name="Normal 75 2 3 2 2 2 2 2 4" xfId="1860"/>
    <cellStyle name="Normal 75 2 3 2 2 2 2 2 4 2" xfId="3711"/>
    <cellStyle name="Normal 75 2 3 2 2 2 2 2 5" xfId="1861"/>
    <cellStyle name="Normal 75 2 3 2 2 2 2 2 5 2" xfId="3712"/>
    <cellStyle name="Normal 75 2 3 2 2 2 2 2 6" xfId="3697"/>
    <cellStyle name="Normal 75 2 3 2 2 2 2 3" xfId="1862"/>
    <cellStyle name="Normal 75 2 3 2 2 2 2 3 2" xfId="3713"/>
    <cellStyle name="Normal 75 2 3 2 2 2 2 4" xfId="3696"/>
    <cellStyle name="Normal 75 2 3 2 2 2 3" xfId="3695"/>
    <cellStyle name="Normal 75 2 3 2 2 3" xfId="3694"/>
    <cellStyle name="Normal 75 2 3 2 3" xfId="3693"/>
    <cellStyle name="Normal 75 2 3 3" xfId="1863"/>
    <cellStyle name="Normal 75 2 3 3 2" xfId="1864"/>
    <cellStyle name="Normal 75 2 3 3 2 2" xfId="3715"/>
    <cellStyle name="Normal 75 2 3 3 3" xfId="3714"/>
    <cellStyle name="Normal 75 2 3 4" xfId="3692"/>
    <cellStyle name="Normal 75 2 4" xfId="3690"/>
    <cellStyle name="Normal 75 3" xfId="1865"/>
    <cellStyle name="Normal 75 3 2" xfId="1866"/>
    <cellStyle name="Normal 75 3 2 2" xfId="1867"/>
    <cellStyle name="Normal 75 3 2 2 2" xfId="1868"/>
    <cellStyle name="Normal 75 3 2 2 2 2" xfId="1869"/>
    <cellStyle name="Normal 75 3 2 2 2 2 2" xfId="1870"/>
    <cellStyle name="Normal 75 3 2 2 2 2 2 2" xfId="1871"/>
    <cellStyle name="Normal 75 3 2 2 2 2 2 2 2" xfId="1872"/>
    <cellStyle name="Normal 75 3 2 2 2 2 2 2 2 2" xfId="3723"/>
    <cellStyle name="Normal 75 3 2 2 2 2 2 2 3" xfId="1873"/>
    <cellStyle name="Normal 75 3 2 2 2 2 2 2 3 2" xfId="1874"/>
    <cellStyle name="Normal 75 3 2 2 2 2 2 2 3 2 2" xfId="1875"/>
    <cellStyle name="Normal 75 3 2 2 2 2 2 2 3 2 2 2" xfId="3726"/>
    <cellStyle name="Normal 75 3 2 2 2 2 2 2 3 2 3" xfId="1876"/>
    <cellStyle name="Normal 75 3 2 2 2 2 2 2 3 2 3 2" xfId="3727"/>
    <cellStyle name="Normal 75 3 2 2 2 2 2 2 3 2 4" xfId="1877"/>
    <cellStyle name="Normal 75 3 2 2 2 2 2 2 3 2 4 2" xfId="1878"/>
    <cellStyle name="Normal 75 3 2 2 2 2 2 2 3 2 4 2 2" xfId="3729"/>
    <cellStyle name="Normal 75 3 2 2 2 2 2 2 3 2 4 3" xfId="1879"/>
    <cellStyle name="Normal 75 3 2 2 2 2 2 2 3 2 4 3 2" xfId="3730"/>
    <cellStyle name="Normal 75 3 2 2 2 2 2 2 3 2 4 4" xfId="1880"/>
    <cellStyle name="Normal 75 3 2 2 2 2 2 2 3 2 4 4 2" xfId="3731"/>
    <cellStyle name="Normal 75 3 2 2 2 2 2 2 3 2 4 5" xfId="1881"/>
    <cellStyle name="Normal 75 3 2 2 2 2 2 2 3 2 4 5 2" xfId="1882"/>
    <cellStyle name="Normal 75 3 2 2 2 2 2 2 3 2 4 5 2 2" xfId="3733"/>
    <cellStyle name="Normal 75 3 2 2 2 2 2 2 3 2 4 5 3" xfId="1883"/>
    <cellStyle name="Normal 75 3 2 2 2 2 2 2 3 2 4 5 3 2" xfId="3734"/>
    <cellStyle name="Normal 75 3 2 2 2 2 2 2 3 2 4 5 4" xfId="3732"/>
    <cellStyle name="Normal 75 3 2 2 2 2 2 2 3 2 4 6" xfId="3728"/>
    <cellStyle name="Normal 75 3 2 2 2 2 2 2 3 2 5" xfId="1884"/>
    <cellStyle name="Normal 75 3 2 2 2 2 2 2 3 2 5 2" xfId="3735"/>
    <cellStyle name="Normal 75 3 2 2 2 2 2 2 3 2 6" xfId="3725"/>
    <cellStyle name="Normal 75 3 2 2 2 2 2 2 3 3" xfId="3724"/>
    <cellStyle name="Normal 75 3 2 2 2 2 2 2 4" xfId="1885"/>
    <cellStyle name="Normal 75 3 2 2 2 2 2 2 4 2" xfId="3736"/>
    <cellStyle name="Normal 75 3 2 2 2 2 2 2 5" xfId="1886"/>
    <cellStyle name="Normal 75 3 2 2 2 2 2 2 5 2" xfId="3737"/>
    <cellStyle name="Normal 75 3 2 2 2 2 2 2 6" xfId="3722"/>
    <cellStyle name="Normal 75 3 2 2 2 2 2 3" xfId="1887"/>
    <cellStyle name="Normal 75 3 2 2 2 2 2 3 2" xfId="3738"/>
    <cellStyle name="Normal 75 3 2 2 2 2 2 4" xfId="3721"/>
    <cellStyle name="Normal 75 3 2 2 2 2 3" xfId="3720"/>
    <cellStyle name="Normal 75 3 2 2 2 3" xfId="3719"/>
    <cellStyle name="Normal 75 3 2 2 3" xfId="3718"/>
    <cellStyle name="Normal 75 3 2 3" xfId="3717"/>
    <cellStyle name="Normal 75 3 3" xfId="1888"/>
    <cellStyle name="Normal 75 3 3 2" xfId="3739"/>
    <cellStyle name="Normal 75 3 4" xfId="3716"/>
    <cellStyle name="Normal 75 4" xfId="1889"/>
    <cellStyle name="Normal 75 4 2" xfId="3740"/>
    <cellStyle name="Normal 75 5" xfId="3689"/>
    <cellStyle name="Normal 76" xfId="1890"/>
    <cellStyle name="Normal 76 2" xfId="1891"/>
    <cellStyle name="Normal 76 2 2" xfId="1892"/>
    <cellStyle name="Normal 76 2 2 2" xfId="1893"/>
    <cellStyle name="Normal 76 2 2 2 2" xfId="3744"/>
    <cellStyle name="Normal 76 2 2 3" xfId="3743"/>
    <cellStyle name="Normal 76 2 3" xfId="3742"/>
    <cellStyle name="Normal 76 3" xfId="3741"/>
    <cellStyle name="Normal 77" xfId="1894"/>
    <cellStyle name="Normal 77 2" xfId="1895"/>
    <cellStyle name="Normal 77 2 2" xfId="1896"/>
    <cellStyle name="Normal 77 2 2 2" xfId="3747"/>
    <cellStyle name="Normal 77 2 3" xfId="3746"/>
    <cellStyle name="Normal 77 3" xfId="3745"/>
    <cellStyle name="Normal 78" xfId="1897"/>
    <cellStyle name="Normal 78 2" xfId="1898"/>
    <cellStyle name="Normal 78 2 2" xfId="1899"/>
    <cellStyle name="Normal 78 2 2 2" xfId="3750"/>
    <cellStyle name="Normal 78 2 3" xfId="1900"/>
    <cellStyle name="Normal 78 2 3 2" xfId="1901"/>
    <cellStyle name="Normal 78 2 3 2 2" xfId="3752"/>
    <cellStyle name="Normal 78 2 3 3" xfId="3751"/>
    <cellStyle name="Normal 78 2 4" xfId="3749"/>
    <cellStyle name="Normal 78 3" xfId="3748"/>
    <cellStyle name="Normal 79" xfId="1902"/>
    <cellStyle name="Normal 79 2" xfId="1903"/>
    <cellStyle name="Normal 79 2 2" xfId="1904"/>
    <cellStyle name="Normal 79 2 2 2" xfId="3755"/>
    <cellStyle name="Normal 79 2 3" xfId="1905"/>
    <cellStyle name="Normal 79 2 3 2" xfId="3756"/>
    <cellStyle name="Normal 79 2 4" xfId="3754"/>
    <cellStyle name="Normal 79 3" xfId="1906"/>
    <cellStyle name="Normal 79 3 2" xfId="1907"/>
    <cellStyle name="Normal 79 3 2 2" xfId="3758"/>
    <cellStyle name="Normal 79 3 3" xfId="3757"/>
    <cellStyle name="Normal 79 4" xfId="3753"/>
    <cellStyle name="Normal 8" xfId="1908"/>
    <cellStyle name="Normal 8 2" xfId="3759"/>
    <cellStyle name="Normal 80" xfId="1909"/>
    <cellStyle name="Normal 80 2" xfId="1910"/>
    <cellStyle name="Normal 80 2 2" xfId="1911"/>
    <cellStyle name="Normal 80 2 2 2" xfId="3762"/>
    <cellStyle name="Normal 80 2 3" xfId="3761"/>
    <cellStyle name="Normal 80 3" xfId="3760"/>
    <cellStyle name="Normal 81" xfId="1912"/>
    <cellStyle name="Normal 81 2" xfId="1913"/>
    <cellStyle name="Normal 81 2 2" xfId="1914"/>
    <cellStyle name="Normal 81 2 2 2" xfId="1915"/>
    <cellStyle name="Normal 81 2 2 2 2" xfId="3766"/>
    <cellStyle name="Normal 81 2 2 3" xfId="3765"/>
    <cellStyle name="Normal 81 2 3" xfId="3764"/>
    <cellStyle name="Normal 81 3" xfId="3763"/>
    <cellStyle name="Normal 82" xfId="1916"/>
    <cellStyle name="Normal 82 2" xfId="1917"/>
    <cellStyle name="Normal 82 3" xfId="1918"/>
    <cellStyle name="Normal 82 3 2" xfId="3768"/>
    <cellStyle name="Normal 82 4" xfId="3767"/>
    <cellStyle name="Normal 83" xfId="1919"/>
    <cellStyle name="Normal 83 2" xfId="1920"/>
    <cellStyle name="Normal 83 2 2" xfId="3770"/>
    <cellStyle name="Normal 83 3" xfId="1921"/>
    <cellStyle name="Normal 83 3 2" xfId="3771"/>
    <cellStyle name="Normal 83 4" xfId="1922"/>
    <cellStyle name="Normal 83 4 2" xfId="3772"/>
    <cellStyle name="Normal 83 5" xfId="1923"/>
    <cellStyle name="Normal 83 5 2" xfId="3773"/>
    <cellStyle name="Normal 83 6" xfId="1924"/>
    <cellStyle name="Normal 83 6 2" xfId="3774"/>
    <cellStyle name="Normal 83 7" xfId="3769"/>
    <cellStyle name="Normal 84" xfId="1925"/>
    <cellStyle name="Normal 85" xfId="1926"/>
    <cellStyle name="Normal 85 2" xfId="3775"/>
    <cellStyle name="Normal 86" xfId="1927"/>
    <cellStyle name="Normal 86 2" xfId="1928"/>
    <cellStyle name="Normal 86 2 2" xfId="1929"/>
    <cellStyle name="Normal 86 2 2 2" xfId="3778"/>
    <cellStyle name="Normal 86 2 3" xfId="3777"/>
    <cellStyle name="Normal 86 3" xfId="1930"/>
    <cellStyle name="Normal 86 3 2" xfId="1931"/>
    <cellStyle name="Normal 86 3 2 2" xfId="3780"/>
    <cellStyle name="Normal 86 3 3" xfId="1932"/>
    <cellStyle name="Normal 86 3 3 2" xfId="3781"/>
    <cellStyle name="Normal 86 3 4" xfId="1933"/>
    <cellStyle name="Normal 86 3 4 2" xfId="3782"/>
    <cellStyle name="Normal 86 3 5" xfId="1934"/>
    <cellStyle name="Normal 86 3 5 2" xfId="3783"/>
    <cellStyle name="Normal 86 3 6" xfId="1935"/>
    <cellStyle name="Normal 86 3 6 2" xfId="1936"/>
    <cellStyle name="Normal 86 3 6 2 2" xfId="3785"/>
    <cellStyle name="Normal 86 3 6 3" xfId="1937"/>
    <cellStyle name="Normal 86 3 6 3 2" xfId="3786"/>
    <cellStyle name="Normal 86 3 6 4" xfId="3784"/>
    <cellStyle name="Normal 86 3 7" xfId="3779"/>
    <cellStyle name="Normal 86 4" xfId="1938"/>
    <cellStyle name="Normal 86 4 2" xfId="3787"/>
    <cellStyle name="Normal 86 5" xfId="1939"/>
    <cellStyle name="Normal 86 5 2" xfId="3788"/>
    <cellStyle name="Normal 86 6" xfId="1940"/>
    <cellStyle name="Normal 86 6 2" xfId="3789"/>
    <cellStyle name="Normal 86 7" xfId="1941"/>
    <cellStyle name="Normal 86 7 2" xfId="3790"/>
    <cellStyle name="Normal 86 8" xfId="3776"/>
    <cellStyle name="Normal 87" xfId="1942"/>
    <cellStyle name="Normal 87 2" xfId="1943"/>
    <cellStyle name="Normal 87 2 2" xfId="3792"/>
    <cellStyle name="Normal 87 3" xfId="1944"/>
    <cellStyle name="Normal 87 3 2" xfId="3793"/>
    <cellStyle name="Normal 87 4" xfId="3791"/>
    <cellStyle name="Normal 88" xfId="1945"/>
    <cellStyle name="Normal 88 2" xfId="3794"/>
    <cellStyle name="Normal 89" xfId="1946"/>
    <cellStyle name="Normal 89 2" xfId="3795"/>
    <cellStyle name="Normal 9" xfId="1947"/>
    <cellStyle name="Normal 9 2" xfId="3796"/>
    <cellStyle name="Normal 90" xfId="1948"/>
    <cellStyle name="Normal 90 2" xfId="3797"/>
    <cellStyle name="Normal 91" xfId="1949"/>
    <cellStyle name="Normal 91 2" xfId="3798"/>
    <cellStyle name="Normal 92" xfId="1950"/>
    <cellStyle name="Normal 92 2" xfId="1951"/>
    <cellStyle name="Normal 92 2 2" xfId="3800"/>
    <cellStyle name="Normal 92 3" xfId="1952"/>
    <cellStyle name="Normal 92 3 2" xfId="3801"/>
    <cellStyle name="Normal 92 4" xfId="1953"/>
    <cellStyle name="Normal 92 4 2" xfId="3802"/>
    <cellStyle name="Normal 92 5" xfId="1954"/>
    <cellStyle name="Normal 92 5 2" xfId="3803"/>
    <cellStyle name="Normal 92 6" xfId="1955"/>
    <cellStyle name="Normal 92 6 2" xfId="3804"/>
    <cellStyle name="Normal 92 7" xfId="1956"/>
    <cellStyle name="Normal 92 7 2" xfId="3805"/>
    <cellStyle name="Normal 92 8" xfId="1957"/>
    <cellStyle name="Normal 92 8 2" xfId="1958"/>
    <cellStyle name="Normal 92 8 2 2" xfId="3807"/>
    <cellStyle name="Normal 92 8 3" xfId="1959"/>
    <cellStyle name="Normal 92 8 3 2" xfId="3808"/>
    <cellStyle name="Normal 92 8 4" xfId="3806"/>
    <cellStyle name="Normal 92 9" xfId="3799"/>
    <cellStyle name="Normal 93" xfId="1960"/>
    <cellStyle name="Normal 93 2" xfId="3809"/>
    <cellStyle name="Normal 94" xfId="1961"/>
    <cellStyle name="Normal 95" xfId="1962"/>
    <cellStyle name="Normal 95 2" xfId="3810"/>
    <cellStyle name="Normal 96" xfId="1963"/>
    <cellStyle name="Normal 96 2" xfId="3811"/>
    <cellStyle name="Normal 97" xfId="1964"/>
    <cellStyle name="Normal 97 2" xfId="1965"/>
    <cellStyle name="Normal 97 2 2" xfId="3813"/>
    <cellStyle name="Normal 97 3" xfId="1966"/>
    <cellStyle name="Normal 97 3 2" xfId="3814"/>
    <cellStyle name="Normal 97 4" xfId="1967"/>
    <cellStyle name="Normal 97 4 2" xfId="3815"/>
    <cellStyle name="Normal 97 5" xfId="1968"/>
    <cellStyle name="Normal 97 5 2" xfId="1969"/>
    <cellStyle name="Normal 97 5 2 2" xfId="3817"/>
    <cellStyle name="Normal 97 5 3" xfId="1970"/>
    <cellStyle name="Normal 97 5 3 2" xfId="3818"/>
    <cellStyle name="Normal 97 5 4" xfId="1971"/>
    <cellStyle name="Normal 97 5 4 2" xfId="3819"/>
    <cellStyle name="Normal 97 5 5" xfId="1972"/>
    <cellStyle name="Normal 97 5 5 2" xfId="3820"/>
    <cellStyle name="Normal 97 5 6" xfId="1973"/>
    <cellStyle name="Normal 97 5 6 2" xfId="3821"/>
    <cellStyle name="Normal 97 5 7" xfId="3816"/>
    <cellStyle name="Normal 97 6" xfId="3812"/>
    <cellStyle name="Normal 98" xfId="1974"/>
    <cellStyle name="Normal 98 2" xfId="1975"/>
    <cellStyle name="Normal 98 2 2" xfId="3823"/>
    <cellStyle name="Normal 98 3" xfId="1976"/>
    <cellStyle name="Normal 98 3 2" xfId="1977"/>
    <cellStyle name="Normal 98 3 2 2" xfId="3825"/>
    <cellStyle name="Normal 98 3 3" xfId="1978"/>
    <cellStyle name="Normal 98 3 3 2" xfId="3826"/>
    <cellStyle name="Normal 98 3 4" xfId="1979"/>
    <cellStyle name="Normal 98 3 4 2" xfId="3827"/>
    <cellStyle name="Normal 98 3 5" xfId="1980"/>
    <cellStyle name="Normal 98 3 5 2" xfId="3828"/>
    <cellStyle name="Normal 98 3 6" xfId="3824"/>
    <cellStyle name="Normal 98 4" xfId="3822"/>
    <cellStyle name="Normal 99" xfId="1981"/>
    <cellStyle name="Normal 99 2" xfId="1982"/>
    <cellStyle name="Normal 99 2 2" xfId="3830"/>
    <cellStyle name="Normal 99 3" xfId="1983"/>
    <cellStyle name="Normal 99 3 2" xfId="1984"/>
    <cellStyle name="Normal 99 3 2 2" xfId="3832"/>
    <cellStyle name="Normal 99 3 3" xfId="3831"/>
    <cellStyle name="Normal 99 4" xfId="3829"/>
    <cellStyle name="Notas 2" xfId="1985"/>
    <cellStyle name="Notas 2 2" xfId="1986"/>
    <cellStyle name="Notas 2 2 2" xfId="3841"/>
    <cellStyle name="Notas 3" xfId="41"/>
    <cellStyle name="Note" xfId="1987"/>
    <cellStyle name="Output" xfId="1988"/>
    <cellStyle name="Porcentaje 10" xfId="1989"/>
    <cellStyle name="Porcentaje 10 2" xfId="3833"/>
    <cellStyle name="Porcentaje 11" xfId="1990"/>
    <cellStyle name="Porcentaje 11 2" xfId="3834"/>
    <cellStyle name="Porcentaje 12" xfId="1991"/>
    <cellStyle name="Porcentaje 13" xfId="1992"/>
    <cellStyle name="Porcentaje 13 2" xfId="3835"/>
    <cellStyle name="Porcentaje 2" xfId="1993"/>
    <cellStyle name="Porcentaje 3" xfId="1994"/>
    <cellStyle name="Porcentaje 4" xfId="1995"/>
    <cellStyle name="Porcentaje 5" xfId="1996"/>
    <cellStyle name="Porcentaje 5 2" xfId="3836"/>
    <cellStyle name="Porcentaje 6" xfId="1997"/>
    <cellStyle name="Porcentaje 7" xfId="1998"/>
    <cellStyle name="Porcentaje 7 2" xfId="3837"/>
    <cellStyle name="Porcentaje 8" xfId="1999"/>
    <cellStyle name="Porcentaje 8 2" xfId="2000"/>
    <cellStyle name="Porcentaje 8 2 2" xfId="3839"/>
    <cellStyle name="Porcentaje 8 3" xfId="3838"/>
    <cellStyle name="Porcentaje 9" xfId="2001"/>
    <cellStyle name="Porcentaje 9 2" xfId="3840"/>
    <cellStyle name="Salida" xfId="5" builtinId="21" customBuiltin="1"/>
    <cellStyle name="Salida 2" xfId="2002"/>
    <cellStyle name="Texto de advertencia 2" xfId="2003"/>
    <cellStyle name="Texto de advertencia 2 2" xfId="2004"/>
    <cellStyle name="Texto de advertencia 3" xfId="40"/>
    <cellStyle name="Texto explicativo 2" xfId="2005"/>
    <cellStyle name="Texto explicativo 2 2" xfId="2006"/>
    <cellStyle name="Texto explicativo 3" xfId="42"/>
    <cellStyle name="Title" xfId="2007"/>
    <cellStyle name="Título 1 2" xfId="2008"/>
    <cellStyle name="Título 1 2 2" xfId="2009"/>
    <cellStyle name="Título 1 3" xfId="35"/>
    <cellStyle name="Título 2 2" xfId="2010"/>
    <cellStyle name="Título 2 2 2" xfId="2011"/>
    <cellStyle name="Título 2 3" xfId="36"/>
    <cellStyle name="Título 3 2" xfId="2012"/>
    <cellStyle name="Título 3 2 2" xfId="2013"/>
    <cellStyle name="Título 3 3" xfId="37"/>
    <cellStyle name="Título 4" xfId="2014"/>
    <cellStyle name="Título 4 2" xfId="2015"/>
    <cellStyle name="Título 5" xfId="34"/>
    <cellStyle name="Total 2" xfId="2016"/>
    <cellStyle name="Total 2 2" xfId="2017"/>
    <cellStyle name="Total 3" xfId="43"/>
    <cellStyle name="Warning Text" xfId="20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0.nsf/nombre_de_la_vista/FC196E12FE944A1F8625850A001144F1/$File/DE+LA+CRUZ+REBOLLOSO+JUANA+M.pdf" TargetMode="External"/><Relationship Id="rId67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6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1" Type="http://schemas.openxmlformats.org/officeDocument/2006/relationships/hyperlink" Target="http://www.cegaipslp.org.mx/HV2020.nsf/nombre_de_la_vista/1A6F81EC697430A08625856C0066DC0D/$File/CASTILLO+MENDOZA+ANA+BEATRIZ.pdf" TargetMode="External"/><Relationship Id="rId324" Type="http://schemas.openxmlformats.org/officeDocument/2006/relationships/hyperlink" Target="http://www.cegaipslp.org.mx/HV2020.nsf/nombre_de_la_vista/75C900998B1D7A928625850A0065B9E0/$File/VALADEZ+FERRE+IVAN.pdf" TargetMode="External"/><Relationship Id="rId53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70" Type="http://schemas.openxmlformats.org/officeDocument/2006/relationships/hyperlink" Target="http://www.cegaipslp.org.mx/HV2020.nsf/nombre_de_la_vista/00D4587DD55FB3308625850A00131972/$File/GOEMZ+VAZQUEZ+DIANA+MARIA.pdf" TargetMode="External"/><Relationship Id="rId268" Type="http://schemas.openxmlformats.org/officeDocument/2006/relationships/hyperlink" Target="http://www.cegaipslp.org.mx/HV2020.nsf/nombre_de_la_vista/10901E9B851315B68625850A001630C5/$File/SAUCEDO+HERNANDEZ+LORENA.pdf" TargetMode="External"/><Relationship Id="rId47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2" Type="http://schemas.openxmlformats.org/officeDocument/2006/relationships/hyperlink" Target="http://www.cegaipslp.org.mx/HV2020.nsf/nombre_de_la_vista/2782ACC3442E8B3086258569004D1F5F/$File/ESPINOZA+CISNEROS+LUIS+FERNANDO.pdf" TargetMode="External"/><Relationship Id="rId128" Type="http://schemas.openxmlformats.org/officeDocument/2006/relationships/hyperlink" Target="http://www.cegaipslp.org.mx/HV2020.nsf/nombre_de_la_vista/9D6FEF76476A98C686258527006666AA/$File/GUERRERO+GRIMALDO+NANCY.pdf" TargetMode="External"/><Relationship Id="rId335" Type="http://schemas.openxmlformats.org/officeDocument/2006/relationships/hyperlink" Target="http://www.cegaipslp.org.mx/HV2020.nsf/nombre_de_la_vista/078B28D1608543928625850A006F925E/$File/GARCIA+SALAZAR+JOSE+C.pdf" TargetMode="External"/><Relationship Id="rId54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81" Type="http://schemas.openxmlformats.org/officeDocument/2006/relationships/hyperlink" Target="http://www.cegaipslp.org.mx/HV2020.nsf/nombre_de_la_vista/8D546A3D09AA2B4986258527006707DC/$File/MARTINEZ+MARTINEZ+KARLA+FABIOLA.pdf" TargetMode="External"/><Relationship Id="rId402" Type="http://schemas.openxmlformats.org/officeDocument/2006/relationships/hyperlink" Target="http://www.cegaipslp.org.mx/HV2020.nsf/nombre_de_la_vista/989141A2CD5107C48625857C00591A04/$File/RODRIGUEZ+EVANGELISTA+JOSE+HECTOR+GUILLERMO.pdf" TargetMode="External"/><Relationship Id="rId279" Type="http://schemas.openxmlformats.org/officeDocument/2006/relationships/hyperlink" Target="http://www.cegaipslp.org.mx/HV2020.nsf/nombre_de_la_vista/AF595CECAB6DE38D8625850A004F435E/$File/MONTOYA+LOREDO+JOSE+T.pdf" TargetMode="External"/><Relationship Id="rId48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3" Type="http://schemas.openxmlformats.org/officeDocument/2006/relationships/hyperlink" Target="http://www.cegaipslp.org.mx/HV2020.nsf/nombre_de_la_vista/5F7360B8567F73CC8625856C006449CF/$File/ALDERETE+GARCIA+MARCO+ANTONIO.pdf" TargetMode="External"/><Relationship Id="rId139" Type="http://schemas.openxmlformats.org/officeDocument/2006/relationships/hyperlink" Target="http://www.cegaipslp.org.mx/HV2020.nsf/nombre_de_la_vista/B40F3CA10C7A3ABB8625850A0011EB58/$File/CASTILLO+ARMENDAREZ+LUZ+ELENA.pdf" TargetMode="External"/><Relationship Id="rId346" Type="http://schemas.openxmlformats.org/officeDocument/2006/relationships/hyperlink" Target="http://www.cegaipslp.org.mx/HV2020.nsf/nombre_de_la_vista/8707BCAD17508DF18625850A0072BDD8/$File/ARREDONDO+AGUILAR+MARIA+M.pdf" TargetMode="External"/><Relationship Id="rId55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6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92" Type="http://schemas.openxmlformats.org/officeDocument/2006/relationships/hyperlink" Target="http://www.cegaipslp.org.mx/HV2020.nsf/nombre_de_la_vista/3510CD5DE1169C6C86258527006781A3/$File/SUSTAITA+CASTILLO+HUGO+EDGAR.pdf" TargetMode="External"/><Relationship Id="rId206" Type="http://schemas.openxmlformats.org/officeDocument/2006/relationships/hyperlink" Target="http://www.cegaipslp.org.mx/HV2020.nsf/nombre_de_la_vista/8B989295782B6E4A8625850A0014205F/$File/GUERRERO+GONZALEZ+MARIO+A.pdf" TargetMode="External"/><Relationship Id="rId41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48" Type="http://schemas.openxmlformats.org/officeDocument/2006/relationships/hyperlink" Target="http://www.cegaipslp.org.mx/HV2020.nsf/nombre_de_la_vista/1629F3813C8440C08625850A0015777C/$File/LARA+SANCHEZ+PEDRO.pdf" TargetMode="External"/><Relationship Id="rId45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9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2" Type="http://schemas.openxmlformats.org/officeDocument/2006/relationships/hyperlink" Target="http://www.cegaipslp.org.mx/HV2020.nsf/nombre_de_la_vista/440F5AF6911D6A0C8625856D004A274C/$File/RAMIREZ+PELAEZ+DENEB.pdf" TargetMode="External"/><Relationship Id="rId108" Type="http://schemas.openxmlformats.org/officeDocument/2006/relationships/hyperlink" Target="http://www.cegaipslp.org.mx/HV2020.nsf/nombre_de_la_vista/F2CEC10635B81C438625856C0067E698/$File/GONZALEZ+TURRUBIARTES+LUIS+RODOLFO.pdf" TargetMode="External"/><Relationship Id="rId315" Type="http://schemas.openxmlformats.org/officeDocument/2006/relationships/hyperlink" Target="http://www.cegaipslp.org.mx/HV2020.nsf/nombre_de_la_vista/7D547958242D929F8625850A0061F2C6/$File/SOLER+DEL+CASTILLO+JULIO.pdf" TargetMode="External"/><Relationship Id="rId357" Type="http://schemas.openxmlformats.org/officeDocument/2006/relationships/hyperlink" Target="http://www.cegaipslp.org.mx/HV2020.nsf/nombre_de_la_vista/A81E956E8DD87AE18625852700680A67/$File/QUINTANILLA+PALENCIA+LESLIE+JUDITH.pdf" TargetMode="External"/><Relationship Id="rId52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" Type="http://schemas.openxmlformats.org/officeDocument/2006/relationships/hyperlink" Target="http://www.cegaipslp.org.mx/HV2020.nsf/nombre_de_la_vista/0C4F82F404B6CD4A8625850A0010A8BB/$File/GONZALEZ+DONJUAN+DANIEL.pdf" TargetMode="External"/><Relationship Id="rId96" Type="http://schemas.openxmlformats.org/officeDocument/2006/relationships/hyperlink" Target="http://www.cegaipslp.org.mx/HV2020.nsf/nombre_de_la_vista/693698BD72B8120B8625856D004A55E1/$File/RODRIGEZ+RIVERA+RAMON.pdf" TargetMode="External"/><Relationship Id="rId161" Type="http://schemas.openxmlformats.org/officeDocument/2006/relationships/hyperlink" Target="http://www.cegaipslp.org.mx/HV2020.nsf/nombre_de_la_vista/5624F6857FBDF63A8625850A0012BF70/$File/ALVARADO+BALTAZAR+GERARDO.pdf" TargetMode="External"/><Relationship Id="rId217" Type="http://schemas.openxmlformats.org/officeDocument/2006/relationships/hyperlink" Target="http://www.cegaipslp.org.mx/HV2020.nsf/nombre_de_la_vista/DAC2A980AA3A0EDF8625850A001488A7/$File/GARDU&#209;O+MARTINEZ+LEVI+E.pdf" TargetMode="External"/><Relationship Id="rId399" Type="http://schemas.openxmlformats.org/officeDocument/2006/relationships/hyperlink" Target="http://www.cegaipslp.org.mx/HV2020.nsf/nombre_de_la_vista/A977101A91A79AA586258527006D30B6/$File/DELGADO+GUARDADO+SERGIO+RAFAEL.pdf" TargetMode="External"/><Relationship Id="rId56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7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9" Type="http://schemas.openxmlformats.org/officeDocument/2006/relationships/hyperlink" Target="http://www.cegaipslp.org.mx/HV2020.nsf/nombre_de_la_vista/BD0C4DC8691ADFFB8625850A0015D26B/$File/AYALA+SAUCEDO+ANA+L.pdf" TargetMode="External"/><Relationship Id="rId42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6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3" Type="http://schemas.openxmlformats.org/officeDocument/2006/relationships/hyperlink" Target="http://www.cegaipslp.org.mx/HV2020.nsf/nombre_de_la_vista/C2B6513BE699E1A98625856C006804C8/$File/HERRERA+HERNANDEZ+ARACELI.pdf" TargetMode="External"/><Relationship Id="rId119" Type="http://schemas.openxmlformats.org/officeDocument/2006/relationships/hyperlink" Target="http://www.cegaipslp.org.mx/HV2020.nsf/nombre_de_la_vista/9B0500664DBFC1E58625850A00115736/$File/CORTES+LEOS+MARGARITO.pdf" TargetMode="External"/><Relationship Id="rId270" Type="http://schemas.openxmlformats.org/officeDocument/2006/relationships/hyperlink" Target="http://www.cegaipslp.org.mx/HV2020.nsf/nombre_de_la_vista/2571D9E6042117458625850A00163837/$File/ALVAREZ+BARBOSA+EVELYN.pdf" TargetMode="External"/><Relationship Id="rId326" Type="http://schemas.openxmlformats.org/officeDocument/2006/relationships/hyperlink" Target="http://www.cegaipslp.org.mx/HV2020.nsf/nombre_de_la_vista/52986AEDC64F9D4F8625850A006EECE7/$File/TAPIA+ORTA+JOSE+NESTOR.pdf" TargetMode="External"/><Relationship Id="rId53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" Type="http://schemas.openxmlformats.org/officeDocument/2006/relationships/hyperlink" Target="http://www.cegaipslp.org.mx/HV2020.nsf/nombre_de_la_vista/32A2F80ED9AB4AC48625850A00111DB4/$File/GALLEGOS+MEDINA+IVAN.pdf" TargetMode="External"/><Relationship Id="rId130" Type="http://schemas.openxmlformats.org/officeDocument/2006/relationships/hyperlink" Target="http://www.cegaipslp.org.mx/HV2020.nsf/nombre_de_la_vista/B4A6B6227A4DF2F18625857C0053F566/$File/FRIAS+LOZA+JOSE+ANTONIO.pdf" TargetMode="External"/><Relationship Id="rId368" Type="http://schemas.openxmlformats.org/officeDocument/2006/relationships/hyperlink" Target="http://www.cegaipslp.org.mx/HV2020.nsf/nombre_de_la_vista/4A71C3C738E3DD46862585270068AD2E/$File/JALOMO+REVELES+JULIO.pdf" TargetMode="External"/><Relationship Id="rId57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4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8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72" Type="http://schemas.openxmlformats.org/officeDocument/2006/relationships/hyperlink" Target="http://www.cegaipslp.org.mx/HV2020.nsf/nombre_de_la_vista/89B4EFADE1165C5C8625850A0013346E/$File/GONZALEZ+VELASCO+JENNIFER+Y.pdf" TargetMode="External"/><Relationship Id="rId228" Type="http://schemas.openxmlformats.org/officeDocument/2006/relationships/hyperlink" Target="http://www.cegaipslp.org.mx/HV2020.nsf/nombre_de_la_vista/D0D696181E965B918625857C0058E65E/$File/MONSIVAIS+RANGEL+JORGE+IGNACIO.pdf" TargetMode="External"/><Relationship Id="rId43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7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81" Type="http://schemas.openxmlformats.org/officeDocument/2006/relationships/hyperlink" Target="http://www.cegaipslp.org.mx/HV2020.nsf/nombre_de_la_vista/03AD47E52D1D3CCC8625850A004F667B/$File/LLANAS+TRISTAN+ELIUD+I.pdf" TargetMode="External"/><Relationship Id="rId337" Type="http://schemas.openxmlformats.org/officeDocument/2006/relationships/hyperlink" Target="http://www.cegaipslp.org.mx/HV2020.nsf/nombre_de_la_vista/8D47963AF45628978625850A006FA811/$File/ORTIZ+GAMEZ+CARLOS+FELIX.pdf" TargetMode="External"/><Relationship Id="rId50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4" Type="http://schemas.openxmlformats.org/officeDocument/2006/relationships/hyperlink" Target="http://www.cegaipslp.org.mx/HV2020.nsf/nombre_de_la_vista/AF279D254AC6B22F8625850A00100285/$File/GARCIA+PARRA+OMAR.pdf" TargetMode="External"/><Relationship Id="rId76" Type="http://schemas.openxmlformats.org/officeDocument/2006/relationships/hyperlink" Target="http://www.cegaipslp.org.mx/HV2020.nsf/nombre_de_la_vista/20E122EA7E8C8B618625850A006E3D01/$File/TORRES+ROCHA+JUAN+J.pdf" TargetMode="External"/><Relationship Id="rId141" Type="http://schemas.openxmlformats.org/officeDocument/2006/relationships/hyperlink" Target="http://www.cegaipslp.org.mx/HV2020.nsf/nombre_de_la_vista/A73292703F52C9438625850A0011FD8F/$File/VAZQUEZ+QUIRINO+ROSA+M.pdf" TargetMode="External"/><Relationship Id="rId379" Type="http://schemas.openxmlformats.org/officeDocument/2006/relationships/hyperlink" Target="http://www.cegaipslp.org.mx/HV2020.nsf/nombre_de_la_vista/0BC2B0751132011086258527006C1FB6/$File/HERNANDEZ+CASTILLO+MYRNA+EDITH.pdf" TargetMode="External"/><Relationship Id="rId54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5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9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0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" Type="http://schemas.openxmlformats.org/officeDocument/2006/relationships/hyperlink" Target="http://www.cegaipslp.org.mx/HV2020.nsf/nombre_de_la_vista/7F15A3649EC1F1D18625850A000F378B/$File/ESTRADA+ARREGUIN+PEDRO+CESAR.pdf" TargetMode="External"/><Relationship Id="rId183" Type="http://schemas.openxmlformats.org/officeDocument/2006/relationships/hyperlink" Target="http://www.cegaipslp.org.mx/HV2020.nsf/nombre_de_la_vista/7B2AEF364E91044386258569004F44E1/$File/BARRON+TERAN+LUIS+FERNANDO.pdf" TargetMode="External"/><Relationship Id="rId239" Type="http://schemas.openxmlformats.org/officeDocument/2006/relationships/hyperlink" Target="http://www.cegaipslp.org.mx/HV2020.nsf/nombre_de_la_vista/06E4B818466207058625850A0015289C/$File/VELAZQUEZ+BANDA+JESUS+O.pdf" TargetMode="External"/><Relationship Id="rId390" Type="http://schemas.openxmlformats.org/officeDocument/2006/relationships/hyperlink" Target="http://www.cegaipslp.org.mx/HV2020.nsf/nombre_de_la_vista/248428E0EFA8303186258527006CE156/$File/COLUNGA+JOSE+GUILLERMO.pdf" TargetMode="External"/><Relationship Id="rId404" Type="http://schemas.openxmlformats.org/officeDocument/2006/relationships/hyperlink" Target="http://www.cegaipslp.org.mx/HV2020.nsf/nombre_de_la_vista/BAF9CF6BB6FB1E448625857C00592C0A/$File/RODRIGUEZ+GOMEZ+JUAN+BERNARDO.pdf" TargetMode="External"/><Relationship Id="rId44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0" Type="http://schemas.openxmlformats.org/officeDocument/2006/relationships/hyperlink" Target="http://www.cegaipslp.org.mx/HV2020.nsf/nombre_de_la_vista/4CB36BE0A7CD2F7B8625850A00158B7E/$File/GOMEZ+RODRIGUEZ+MA+DE+LA+PAZ.pdf" TargetMode="External"/><Relationship Id="rId292" Type="http://schemas.openxmlformats.org/officeDocument/2006/relationships/hyperlink" Target="http://www.cegaipslp.org.mx/HV2020.nsf/nombre_de_la_vista/D701ABC52AF6B28A8625850A0060E057/$File/GUTIERREZ+LOREDO+CLAUDIA.pdf" TargetMode="External"/><Relationship Id="rId306" Type="http://schemas.openxmlformats.org/officeDocument/2006/relationships/hyperlink" Target="http://www.cegaipslp.org.mx/HV2020.nsf/nombre_de_la_vista/FF380D3993C0DB148625850A00618195/$File/VELOZ+HUERTA+JORGE.pdf" TargetMode="External"/><Relationship Id="rId48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5" Type="http://schemas.openxmlformats.org/officeDocument/2006/relationships/hyperlink" Target="http://www.cegaipslp.org.mx/HV2020.nsf/nombre_de_la_vista/10EEB0282C09E6CE8625850A00103CE1/$File/AGUILAR+CRUZ+FRANCISCO+JAVIER+WALTER.pdf" TargetMode="External"/><Relationship Id="rId87" Type="http://schemas.openxmlformats.org/officeDocument/2006/relationships/hyperlink" Target="http://www.cegaipslp.org.mx/HV2020.nsf/nombre_de_la_vista/AD4C23C2FD3D177F8625852700662006/$File/PEDRAZA+CARDONA+JUAN+JOSE.pdf" TargetMode="External"/><Relationship Id="rId110" Type="http://schemas.openxmlformats.org/officeDocument/2006/relationships/hyperlink" Target="http://www.cegaipslp.org.mx/HV2020.nsf/nombre_de_la_vista/1A9EBC394F1C41238625856D004B959C/$File/SILVA+PADRON+ALEJANDRO+EZEQUIEL.pdf" TargetMode="External"/><Relationship Id="rId348" Type="http://schemas.openxmlformats.org/officeDocument/2006/relationships/hyperlink" Target="http://www.cegaipslp.org.mx/HV2020.nsf/nombre_de_la_vista/CE51B5DADD1DB5C58625850A0072DA5A/$File/CASTILLO+GRIMALDO+PERLA+I.pdf" TargetMode="External"/><Relationship Id="rId51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5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6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18" Type="http://schemas.openxmlformats.org/officeDocument/2006/relationships/hyperlink" Target="http://www.cegaipslp.org.mx/HV2020.nsf/nombre_de_la_vista/194F17DE414ADACD862585830059C10C/$File/VELAZQUEZ+NIETO+VICTOR+HUGO_.pdf" TargetMode="External"/><Relationship Id="rId152" Type="http://schemas.openxmlformats.org/officeDocument/2006/relationships/hyperlink" Target="http://www.cegaipslp.org.mx/HV2020.nsf/nombre_de_la_vista/5B50D7A6D9F8FEA08625850A001257F9/$File/GUZMAN+PATI&#209;O+IVONNE+E.pdf" TargetMode="External"/><Relationship Id="rId194" Type="http://schemas.openxmlformats.org/officeDocument/2006/relationships/hyperlink" Target="http://www.cegaipslp.org.mx/HV2020.nsf/nombre_de_la_vista/F5A32C53C90263E38625850A00139AF1/$File/DUQUE+TRISTAN+JAVIER+ISRAEL.pdf" TargetMode="External"/><Relationship Id="rId208" Type="http://schemas.openxmlformats.org/officeDocument/2006/relationships/hyperlink" Target="http://www.cegaipslp.org.mx/HV2020.nsf/nombre_de_la_vista/7299C57A4589BB7A8625850A0014332F/$File/SALDA&#209;A+AGUIRRE+DIEGO+ALEJANDRO.pdf" TargetMode="External"/><Relationship Id="rId41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5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61" Type="http://schemas.openxmlformats.org/officeDocument/2006/relationships/hyperlink" Target="http://www.cegaipslp.org.mx/HV2020.nsf/nombre_de_la_vista/7D759A64D7AE27848625850A0015E275/$File/DAVILA+LARA+JOVITA.pdf" TargetMode="External"/><Relationship Id="rId49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4" Type="http://schemas.openxmlformats.org/officeDocument/2006/relationships/hyperlink" Target="http://www.cegaipslp.org.mx/HV2020.nsf/nombre_de_la_vista/B725757E72F10DA48625856C0067D1E3/$File/GARCIA+VAZQUEZ+CINDY+MONSERRAT.pdf" TargetMode="External"/><Relationship Id="rId56" Type="http://schemas.openxmlformats.org/officeDocument/2006/relationships/hyperlink" Target="http://www.cegaipslp.org.mx/HV2020.nsf/nombre_de_la_vista/DB62B325F1DA09CA8625850A0010C5E8/$File/CARDENAS+RUIZ+JUAN+C.pdf" TargetMode="External"/><Relationship Id="rId317" Type="http://schemas.openxmlformats.org/officeDocument/2006/relationships/hyperlink" Target="http://www.cegaipslp.org.mx/HV2020.nsf/nombre_de_la_vista/D3216DCEC474502C8625850A00642EA0/$File/GARAY+MOLINA+JESUS+CUAUHTEMOC.pdf" TargetMode="External"/><Relationship Id="rId359" Type="http://schemas.openxmlformats.org/officeDocument/2006/relationships/hyperlink" Target="http://www.cegaipslp.org.mx/HV2020.nsf/nombre_de_la_vista/2871B6805F6186578625852700681F4D/$File/ESPINOSA+ROQUE+JOS&#201;+GERARDO.pdf" TargetMode="External"/><Relationship Id="rId52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7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8" Type="http://schemas.openxmlformats.org/officeDocument/2006/relationships/hyperlink" Target="http://www.cegaipslp.org.mx/HV2020.nsf/nombre_de_la_vista/5597B67A51D55F7B8625856C00655665/$File/BARBOSA+ROSALES+MARIA+TERESA.pdf" TargetMode="External"/><Relationship Id="rId121" Type="http://schemas.openxmlformats.org/officeDocument/2006/relationships/hyperlink" Target="http://www.cegaipslp.org.mx/HV2020.nsf/nombre_de_la_vista/90118FF02E07AFE28625850A001169A9/$File/CORREA+POZOS+VICTOR+HUGO.pdf" TargetMode="External"/><Relationship Id="rId163" Type="http://schemas.openxmlformats.org/officeDocument/2006/relationships/hyperlink" Target="http://www.cegaipslp.org.mx/HV2020.nsf/nombre_de_la_vista/D0DE1FD435BB542A8625850A0012D843/$File/SILOS+ZAPATA+ANA+L.pdf" TargetMode="External"/><Relationship Id="rId219" Type="http://schemas.openxmlformats.org/officeDocument/2006/relationships/hyperlink" Target="http://www.cegaipslp.org.mx/HV2020.nsf/nombre_de_la_vista/03F64DFA9FDC44FF8625850A0014A24C/$File/REYNA+LOPEZ+ERIKA+CLAUDIA+P.pdf" TargetMode="External"/><Relationship Id="rId370" Type="http://schemas.openxmlformats.org/officeDocument/2006/relationships/hyperlink" Target="http://www.cegaipslp.org.mx/HV2020.nsf/nombre_de_la_vista/A0508D760357D9AB862585270068C38A/$File/GARCIA+CHAVEZ+ANDRES.pdf" TargetMode="External"/><Relationship Id="rId42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30" Type="http://schemas.openxmlformats.org/officeDocument/2006/relationships/hyperlink" Target="http://www.cegaipslp.org.mx/HV2020.nsf/nombre_de_la_vista/0549EFDED28488098625850A0014E212/$File/MARTINEZ+RIVERA+JOSE+A.pdf" TargetMode="External"/><Relationship Id="rId46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" Type="http://schemas.openxmlformats.org/officeDocument/2006/relationships/hyperlink" Target="http://www.cegaipslp.org.mx/HV2020.nsf/nombre_de_la_vista/FCF7C063786AC6218625857C00533D20/$File/ALVAREZ+AVALOS+JUANA+MARIA.pdf" TargetMode="External"/><Relationship Id="rId67" Type="http://schemas.openxmlformats.org/officeDocument/2006/relationships/hyperlink" Target="http://www.cegaipslp.org.mx/HV2020.nsf/nombre_de_la_vista/529E572574A877348625850A001132DA/$File/LUGO+MORENO+JUANA+P.pdf" TargetMode="External"/><Relationship Id="rId272" Type="http://schemas.openxmlformats.org/officeDocument/2006/relationships/hyperlink" Target="http://www.cegaipslp.org.mx/HV2020.nsf/nombre_de_la_vista/CE1CE5A460F98F0A8625850A00164A2F/$File/LEYVA+DOMINGUEZ+MARIANA.pdf" TargetMode="External"/><Relationship Id="rId328" Type="http://schemas.openxmlformats.org/officeDocument/2006/relationships/hyperlink" Target="http://www.cegaipslp.org.mx/HV2020.nsf/nombre_de_la_vista/6C4B594077C39D898625850A006F30BF/$File/CARDENAS+ARRIAGA+EDGAR+L.pdf" TargetMode="External"/><Relationship Id="rId53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7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4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32" Type="http://schemas.openxmlformats.org/officeDocument/2006/relationships/hyperlink" Target="http://www.cegaipslp.org.mx/HV2020.nsf/nombre_de_la_vista/8DC35996678378E48625850A0011B336/$File/RAMIREZ+ESPINO+EDUARDO.pdf" TargetMode="External"/><Relationship Id="rId174" Type="http://schemas.openxmlformats.org/officeDocument/2006/relationships/hyperlink" Target="http://www.cegaipslp.org.mx/HV2020.nsf/nombre_de_la_vista/8DAF6B4FE0E9C3088625850A00133D0C/$File/ARANA+ROMERO+JOSUE.pdf" TargetMode="External"/><Relationship Id="rId381" Type="http://schemas.openxmlformats.org/officeDocument/2006/relationships/hyperlink" Target="http://www.cegaipslp.org.mx/HV2020.nsf/nombre_de_la_vista/FF3DF8BF1D65480586258527006C6700/$File/ARAUJO+FERNANDEZ+NICOLAS+W.pdf" TargetMode="External"/><Relationship Id="rId60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8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41" Type="http://schemas.openxmlformats.org/officeDocument/2006/relationships/hyperlink" Target="http://www.cegaipslp.org.mx/HV2020.nsf/nombre_de_la_vista/6292B0DC26AFAC378625850A00153BD7/$File/VELAZQUEZ+RAMIREZ+VERONICA.pdf" TargetMode="External"/><Relationship Id="rId43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7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6" Type="http://schemas.openxmlformats.org/officeDocument/2006/relationships/hyperlink" Target="http://www.cegaipslp.org.mx/HV2020.nsf/nombre_de_la_vista/E8A1AFC044076E5E8625850A00100AEE/$File/ARREDONDO+QUIROZ+TOMAS.pdf" TargetMode="External"/><Relationship Id="rId283" Type="http://schemas.openxmlformats.org/officeDocument/2006/relationships/hyperlink" Target="http://www.cegaipslp.org.mx/HV2020.nsf/nombre_de_la_vista/6763E4D6BBAAA6808625850A00500935/$File/TAPIA+ORTA+OMAR.pdf" TargetMode="External"/><Relationship Id="rId339" Type="http://schemas.openxmlformats.org/officeDocument/2006/relationships/hyperlink" Target="http://www.cegaipslp.org.mx/HV2020.nsf/nombre_de_la_vista/303F235DD4AAE50E8625850A00722488/$File/PEREZ+PEREZ+OSCAR+U.pdf" TargetMode="External"/><Relationship Id="rId49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5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8" Type="http://schemas.openxmlformats.org/officeDocument/2006/relationships/hyperlink" Target="http://www.cegaipslp.org.mx/HV2020.nsf/nombre_de_la_vista/08E3B8B24DFA0C2F8625850A006E725C/$File/SUMANO+ALATORRE+JORGE+A.pdf" TargetMode="External"/><Relationship Id="rId101" Type="http://schemas.openxmlformats.org/officeDocument/2006/relationships/hyperlink" Target="http://www.cegaipslp.org.mx/HV2020.nsf/nombre_de_la_vista/F21DFA9ED5051EB88625856C00681C6C/$File/LOPEZ+GONZALEZ+RICARDO+DANIEL.pdf" TargetMode="External"/><Relationship Id="rId143" Type="http://schemas.openxmlformats.org/officeDocument/2006/relationships/hyperlink" Target="http://www.cegaipslp.org.mx/HV2020.nsf/nombre_de_la_vista/AF93AB3768C75E428625850A0012105E/$File/MEDELLIN+REYES+CHRISTOPHER+SEBASTIAN.pdf" TargetMode="External"/><Relationship Id="rId185" Type="http://schemas.openxmlformats.org/officeDocument/2006/relationships/hyperlink" Target="http://www.cegaipslp.org.mx/HV2020.nsf/nombre_de_la_vista/83A8C39FEE2721758625857C00541105/$File/HERRERA+LEIJA+FRANCISCO+JAVIER.pdf" TargetMode="External"/><Relationship Id="rId350" Type="http://schemas.openxmlformats.org/officeDocument/2006/relationships/hyperlink" Target="http://www.cegaipslp.org.mx/HV2020.nsf/nombre_de_la_vista/2FECFA539D3857E68625850A00731EF6/$File/RUIZ+ESTRADA+ROSA+ISELA.pdf" TargetMode="External"/><Relationship Id="rId406" Type="http://schemas.openxmlformats.org/officeDocument/2006/relationships/hyperlink" Target="http://www.cegaipslp.org.mx/HV2020.nsf/nombre_de_la_vista/83098216B682E8058625857C00594F32/$File/RUIZ+HERNANDEZ+JUAN+JOSE.pdf" TargetMode="External"/><Relationship Id="rId58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9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0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" Type="http://schemas.openxmlformats.org/officeDocument/2006/relationships/hyperlink" Target="http://www.cegaipslp.org.mx/HV2020.nsf/nombre_de_la_vista/A43DFC095D537CFD8625856C0067DC89/$File/GARCIA+VAZQUEZ+JUDITH+LORENA.pdf" TargetMode="External"/><Relationship Id="rId210" Type="http://schemas.openxmlformats.org/officeDocument/2006/relationships/hyperlink" Target="http://www.cegaipslp.org.mx/HV2020.nsf/nombre_de_la_vista/D34D5E6DEBAC8C818625850A00144834/$File/ROCHA+ORTIZ+JUANA+P.pdf" TargetMode="External"/><Relationship Id="rId392" Type="http://schemas.openxmlformats.org/officeDocument/2006/relationships/hyperlink" Target="http://www.cegaipslp.org.mx/HV2020.nsf/nombre_de_la_vista/64278DA041C3A42D86258527006CF3EF/$File/GONZALEZ+HERNANDEZ+AURORA+HEIDI.pdf" TargetMode="External"/><Relationship Id="rId44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2" Type="http://schemas.openxmlformats.org/officeDocument/2006/relationships/hyperlink" Target="http://www.cegaipslp.org.mx/HV2020.nsf/nombre_de_la_vista/5581A53CEF62C9D68625850A00159E13/$File/CAMACHO+ALONSO+DULCE+M.pdf" TargetMode="External"/><Relationship Id="rId294" Type="http://schemas.openxmlformats.org/officeDocument/2006/relationships/hyperlink" Target="http://www.cegaipslp.org.mx/HV2020.nsf/nombre_de_la_vista/3FF1E21D6F694EDF8625850A0060F3FF/$File/REYES+RODRIGUEZ+FELIPE.pdf" TargetMode="External"/><Relationship Id="rId308" Type="http://schemas.openxmlformats.org/officeDocument/2006/relationships/hyperlink" Target="http://www.cegaipslp.org.mx/HV2020.nsf/nombre_de_la_vista/52F834BA9874C18E8625850A006196F3/$File/RODRIGUEZ+CEDILLO+JOSE+M.pdf" TargetMode="External"/><Relationship Id="rId51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7" Type="http://schemas.openxmlformats.org/officeDocument/2006/relationships/hyperlink" Target="http://www.cegaipslp.org.mx/HV2020.nsf/nombre_de_la_vista/14D901256F0F7C508625850A001052FB/$File/RICO+MADRID+LOUIS+FRANCISCO.pdf" TargetMode="External"/><Relationship Id="rId89" Type="http://schemas.openxmlformats.org/officeDocument/2006/relationships/hyperlink" Target="http://www.cegaipslp.org.mx/HV2020.nsf/nombre_de_la_vista/2FFA73B3B32A112186258527006649C3/$File/GALVAN+URBINA+DANIELA.pdf" TargetMode="External"/><Relationship Id="rId112" Type="http://schemas.openxmlformats.org/officeDocument/2006/relationships/hyperlink" Target="http://www.cegaipslp.org.mx/HV2020.nsf/nombre_de_la_vista/97CD2DBE534EA8718625857C0053547D/$File/CARDENAS+MEJIA+CARLOS+JOEL.pdf" TargetMode="External"/><Relationship Id="rId154" Type="http://schemas.openxmlformats.org/officeDocument/2006/relationships/hyperlink" Target="http://www.cegaipslp.org.mx/HV2020.nsf/nombre_de_la_vista/F2126639742BCCD58625850A00127FE7/$File/MONTENEGRO+LOPEZ+JUANA.pdf" TargetMode="External"/><Relationship Id="rId361" Type="http://schemas.openxmlformats.org/officeDocument/2006/relationships/hyperlink" Target="http://www.cegaipslp.org.mx/HV2020.nsf/nombre_de_la_vista/8E23D341B64416D28625852700685ACC/$File/MARTINEZ+MONJARAS+LAURA+GUADALUPE.pdf" TargetMode="External"/><Relationship Id="rId55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6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96" Type="http://schemas.openxmlformats.org/officeDocument/2006/relationships/hyperlink" Target="http://www.cegaipslp.org.mx/HV2020.nsf/nombre_de_la_vista/4E28AD3532360CBF8625850A0013B97B/$File/REYNA+GARCIA+HUGO+DANIEL.pdf" TargetMode="External"/><Relationship Id="rId41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5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6" Type="http://schemas.openxmlformats.org/officeDocument/2006/relationships/hyperlink" Target="http://www.cegaipslp.org.mx/HV2020.nsf/nombre_de_la_vista/9D29BB5DDC38229A8625856D004A43E5/$File/RODRIGUEZ+DIAZ+DE+LEON+ESTEFANIA.pdf" TargetMode="External"/><Relationship Id="rId221" Type="http://schemas.openxmlformats.org/officeDocument/2006/relationships/hyperlink" Target="http://www.cegaipslp.org.mx/HV2020.nsf/nombre_de_la_vista/B9AB9C79C5E986508625850A0014B5DB/$File/MARES+CONTRERAS+PAULINO.pdf" TargetMode="External"/><Relationship Id="rId263" Type="http://schemas.openxmlformats.org/officeDocument/2006/relationships/hyperlink" Target="http://www.cegaipslp.org.mx/HV2020.nsf/nombre_de_la_vista/69DD268C8FB9476B8625850A0015F532/$File/GRIMALDO+NIETO+VERONICA+M.pdf" TargetMode="External"/><Relationship Id="rId319" Type="http://schemas.openxmlformats.org/officeDocument/2006/relationships/hyperlink" Target="http://www.cegaipslp.org.mx/HV2020.nsf/nombre_de_la_vista/CBB32B53427579988625850A00644C75/$File/LOPEZ+OVIEDO+ALVARO.pdf" TargetMode="External"/><Relationship Id="rId47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2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" Type="http://schemas.openxmlformats.org/officeDocument/2006/relationships/hyperlink" Target="http://www.cegaipslp.org.mx/HV2020.nsf/nombre_de_la_vista/A1683558254681DB8625850A0010DA04/$File/DELGADO+PRADO+NAHUM+R.pdf" TargetMode="External"/><Relationship Id="rId123" Type="http://schemas.openxmlformats.org/officeDocument/2006/relationships/hyperlink" Target="http://www.cegaipslp.org.mx/HV2020.nsf/nombre_de_la_vista/441C78222651A6C58625850A00117C79/$File/MATA+GARCIA+GERMAN.pdf" TargetMode="External"/><Relationship Id="rId330" Type="http://schemas.openxmlformats.org/officeDocument/2006/relationships/hyperlink" Target="http://www.cegaipslp.org.mx/HV2020.nsf/nombre_de_la_vista/72804B8F6E9CBAE68625850A006F4CFC/$File/GUTIERREZ+RUIZ+OMAR+L.pdf" TargetMode="External"/><Relationship Id="rId56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7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65" Type="http://schemas.openxmlformats.org/officeDocument/2006/relationships/hyperlink" Target="http://www.cegaipslp.org.mx/HV2020.nsf/nombre_de_la_vista/FEAFCEACFE80300E8625850A0012E9A5/$File/GUTIERREZ+ESTE+CHISTOPHER+A.pdf" TargetMode="External"/><Relationship Id="rId372" Type="http://schemas.openxmlformats.org/officeDocument/2006/relationships/hyperlink" Target="http://www.cegaipslp.org.mx/HV2020.nsf/nombre_de_la_vista/9C93811807F38022862585270068E140/$File/JACOBO+VAZQUEZ+PROCORO.pdf" TargetMode="External"/><Relationship Id="rId42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0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32" Type="http://schemas.openxmlformats.org/officeDocument/2006/relationships/hyperlink" Target="http://www.cegaipslp.org.mx/HV2020.nsf/nombre_de_la_vista/44D1C848D1A203158625850A0014F345/$File/JIMENEZ+JUAN+JOSE.pdf" TargetMode="External"/><Relationship Id="rId274" Type="http://schemas.openxmlformats.org/officeDocument/2006/relationships/hyperlink" Target="http://www.cegaipslp.org.mx/HV2020.nsf/nombre_de_la_vista/BA8768770AF5FB298625850A00165AA5/$File/CONZALEZ+GEORGE+IVAN.pdf" TargetMode="External"/><Relationship Id="rId48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7" Type="http://schemas.openxmlformats.org/officeDocument/2006/relationships/hyperlink" Target="http://www.cegaipslp.org.mx/HV2020.nsf/nombre_de_la_vista/887093E14C3B7CE38625850A000FF027/$File/GOMEZ+RODRIGUEZ+IGNACIO.pdf" TargetMode="External"/><Relationship Id="rId69" Type="http://schemas.openxmlformats.org/officeDocument/2006/relationships/hyperlink" Target="http://www.cegaipslp.org.mx/HV2020.nsf/nombre_de_la_vista/43DDF6F2B767791D8625850A006DBF7D/$File/COVARRUBIAS+ZU&#209;IGA+KARLA+L.pdf" TargetMode="External"/><Relationship Id="rId134" Type="http://schemas.openxmlformats.org/officeDocument/2006/relationships/hyperlink" Target="http://www.cegaipslp.org.mx/HV2020.nsf/nombre_de_la_vista/0DC13B8AC84B1ED48625850A0011BCD4/$File/AGUILA+PEREZ+NANCY.pdf" TargetMode="External"/><Relationship Id="rId53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7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4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8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0" Type="http://schemas.openxmlformats.org/officeDocument/2006/relationships/hyperlink" Target="http://www.cegaipslp.org.mx/HV2020.nsf/nombre_de_la_vista/F60BD3675B43BADE8625850A006EA875/$File/CARRIZALEZ+ZAPATA+JUAN+P.pdf" TargetMode="External"/><Relationship Id="rId176" Type="http://schemas.openxmlformats.org/officeDocument/2006/relationships/hyperlink" Target="http://www.cegaipslp.org.mx/HV2020.nsf/nombre_de_la_vista/BA2435A2E6D1F6808625850A001352A2/$File/ZAVALA+VAZQUEZ+MARIA+S.pdf" TargetMode="External"/><Relationship Id="rId341" Type="http://schemas.openxmlformats.org/officeDocument/2006/relationships/hyperlink" Target="http://www.cegaipslp.org.mx/HV2020.nsf/nombre_de_la_vista/BFFE5BCB906BC7688625850A007265E5/$File/PACHECO+QUIJANO+LUIS+DANIEL.pdf" TargetMode="External"/><Relationship Id="rId383" Type="http://schemas.openxmlformats.org/officeDocument/2006/relationships/hyperlink" Target="http://www.cegaipslp.org.mx/HV2020.nsf/nombre_de_la_vista/58541149E7F7EB1986258527006C7B1B/$File/CASTILLO+LOPEZ+J+ALFONSO.pdf" TargetMode="External"/><Relationship Id="rId43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1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01" Type="http://schemas.openxmlformats.org/officeDocument/2006/relationships/hyperlink" Target="http://www.cegaipslp.org.mx/HV2020.nsf/nombre_de_la_vista/CBCD62C285836FE08625850A0013E990/$File/HERNANDEZ+VAZQUEZ+DANIEL+I.pdf" TargetMode="External"/><Relationship Id="rId243" Type="http://schemas.openxmlformats.org/officeDocument/2006/relationships/hyperlink" Target="http://www.cegaipslp.org.mx/HV2020.nsf/nombre_de_la_vista/B497E9AAE52A33FB8625850A00154C9A/$File/ROCHA+GUERRERO+AZUCENA.pdf" TargetMode="External"/><Relationship Id="rId285" Type="http://schemas.openxmlformats.org/officeDocument/2006/relationships/hyperlink" Target="http://www.cegaipslp.org.mx/HV2020.nsf/nombre_de_la_vista/4E4A65478DC8EEC28625850A006057F5/$File/GUTIERREZ+ARMENDARIZ+SILVIA.pdf" TargetMode="External"/><Relationship Id="rId45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8" Type="http://schemas.openxmlformats.org/officeDocument/2006/relationships/hyperlink" Target="http://www.cegaipslp.org.mx/HV2020.nsf/nombre_de_la_vista/E420060615EBB79B8625850A0010196E/$File/RODRIGUEZ+GUERRERO+SERGIO+EDUARDO.pdf" TargetMode="External"/><Relationship Id="rId103" Type="http://schemas.openxmlformats.org/officeDocument/2006/relationships/hyperlink" Target="http://www.cegaipslp.org.mx/HV2020.nsf/nombre_de_la_vista/50AF3F12918E4C928625856D004B773D/$File/RUIZ+RUIZ+ANABEL.pdf" TargetMode="External"/><Relationship Id="rId310" Type="http://schemas.openxmlformats.org/officeDocument/2006/relationships/hyperlink" Target="http://www.cegaipslp.org.mx/HV2020.nsf/nombre_de_la_vista/194BF3C52F6B1D548625850A0061AF4E/$File/SIERRA+GOMEZ+JUAN+M.pdf" TargetMode="External"/><Relationship Id="rId49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5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9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1" Type="http://schemas.openxmlformats.org/officeDocument/2006/relationships/hyperlink" Target="http://www.cegaipslp.org.mx/HV2020.nsf/nombre_de_la_vista/C3FEDED07BFE839E8625856C006711F0/$File/CORPUS+MEAVE+JOSUE+FRANCISCO.pdf" TargetMode="External"/><Relationship Id="rId145" Type="http://schemas.openxmlformats.org/officeDocument/2006/relationships/hyperlink" Target="http://www.cegaipslp.org.mx/HV2020.nsf/nombre_de_la_vista/B7777C07EE8AF219862585270066AEE0/$File/CARDONA+ROBLEDO+MARIA+ELENA.pdf" TargetMode="External"/><Relationship Id="rId187" Type="http://schemas.openxmlformats.org/officeDocument/2006/relationships/hyperlink" Target="http://www.cegaipslp.org.mx/HV2020.nsf/nombre_de_la_vista/FBD430F6D6DA2FE08625857C00541EB8/$File/LUNA+SOTO+DIANA+JAZMIN.pdf" TargetMode="External"/><Relationship Id="rId352" Type="http://schemas.openxmlformats.org/officeDocument/2006/relationships/hyperlink" Target="http://www.cegaipslp.org.mx/HV2020.nsf/nombre_de_la_vista/53C734F06CB080AB8625850A007354C5/$File/MEDINA+OLALDE+JHAIR+DJ.pdf" TargetMode="External"/><Relationship Id="rId394" Type="http://schemas.openxmlformats.org/officeDocument/2006/relationships/hyperlink" Target="http://www.cegaipslp.org.mx/HV2020.nsf/nombre_de_la_vista/104EED1F5FEDCEE986258527006D081E/$File/IBARRA+MARTINEZ+MARCO+ANTONIO.pdf" TargetMode="External"/><Relationship Id="rId408" Type="http://schemas.openxmlformats.org/officeDocument/2006/relationships/hyperlink" Target="http://www.cegaipslp.org.mx/HV2020.nsf/nombre_de_la_vista/D421F5CD0376B1FD8625857C00596F3F/$File/ZAVALA+SANCHEZ+JULIAN.pdf" TargetMode="External"/><Relationship Id="rId61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12" Type="http://schemas.openxmlformats.org/officeDocument/2006/relationships/hyperlink" Target="http://www.cegaipslp.org.mx/HV2020.nsf/nombre_de_la_vista/F33DCA9C7ADECD318625850A0014599E/$File/TORRES+GONZALEZ+MIGUEL+DJ.pdf" TargetMode="External"/><Relationship Id="rId254" Type="http://schemas.openxmlformats.org/officeDocument/2006/relationships/hyperlink" Target="http://www.cegaipslp.org.mx/HV2020.nsf/nombre_de_la_vista/A5B45391709551638625850A0015B0D6/$File/REYES+REYES+SILVIA+E.pdf" TargetMode="External"/><Relationship Id="rId65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9" Type="http://schemas.openxmlformats.org/officeDocument/2006/relationships/hyperlink" Target="http://www.cegaipslp.org.mx/HV2020.nsf/nombre_de_la_vista/98DBE6D18A70A26A8625850A00106620/$File/ALMENDAREZ+AGUILAR+ARTURO+EMMANUEL.pdf" TargetMode="External"/><Relationship Id="rId114" Type="http://schemas.openxmlformats.org/officeDocument/2006/relationships/hyperlink" Target="http://www.cegaipslp.org.mx/HV2020.nsf/nombre_de_la_vista/082F627A13CE63968625857C00536F16/$File/CONTRERAS+REYES+MARIO+ENRIQUE.pdf" TargetMode="External"/><Relationship Id="rId296" Type="http://schemas.openxmlformats.org/officeDocument/2006/relationships/hyperlink" Target="http://www.cegaipslp.org.mx/HV2020.nsf/nombre_de_la_vista/FD8245AC8B7C2FA18625850A00610C00/$File/ROJAS+ORTIZ+MARIA+EUGENIA.pdf" TargetMode="External"/><Relationship Id="rId46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1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5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6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" Type="http://schemas.openxmlformats.org/officeDocument/2006/relationships/hyperlink" Target="http://www.cegaipslp.org.mx/HV2020.nsf/nombre_de_la_vista/22787692921170128625850A0010ED9D/$File/YA&#209;EZ+GARCIA+AURORA+C.pdf" TargetMode="External"/><Relationship Id="rId156" Type="http://schemas.openxmlformats.org/officeDocument/2006/relationships/hyperlink" Target="http://www.cegaipslp.org.mx/HV2020.nsf/nombre_de_la_vista/4880CFFD7BB3B2178625850A00129076/$File/GARCIA+DE+ANDA+ALFONSO.pdf" TargetMode="External"/><Relationship Id="rId198" Type="http://schemas.openxmlformats.org/officeDocument/2006/relationships/hyperlink" Target="http://www.cegaipslp.org.mx/HV2020.nsf/nombre_de_la_vista/EECE0AEA8DD0ADCA8625850A0013CAC2/$File/SANTOYO+CAMPOS+VICTOR+M.pdf" TargetMode="External"/><Relationship Id="rId321" Type="http://schemas.openxmlformats.org/officeDocument/2006/relationships/hyperlink" Target="http://www.cegaipslp.org.mx/HV2020.nsf/nombre_de_la_vista/749268A55D2D638A8625850A006597E6/$File/RODRIGUEZ+MIRANDA+JOSE+J.pdf" TargetMode="External"/><Relationship Id="rId363" Type="http://schemas.openxmlformats.org/officeDocument/2006/relationships/hyperlink" Target="http://www.cegaipslp.org.mx/HV2020.nsf/nombre_de_la_vista/BC37CD50A6C235C386258527006875F5/$File/TORRES+MACIAS+DAVID+ALEJANDRO.pdf" TargetMode="External"/><Relationship Id="rId41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7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23" Type="http://schemas.openxmlformats.org/officeDocument/2006/relationships/hyperlink" Target="http://www.cegaipslp.org.mx/HV2020.nsf/nombre_de_la_vista/C4A9876D1F0AEEA18625850A0014C8B6/$File/GRIMALDO+ARANDA+NORMA+A.pdf" TargetMode="External"/><Relationship Id="rId43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8" Type="http://schemas.openxmlformats.org/officeDocument/2006/relationships/hyperlink" Target="http://www.cegaipslp.org.mx/HV2020.nsf/nombre_de_la_vista/CC2A7B3033861B0B8625856C0067F175/$File/GUEL+CONTRERAS+LIZBETH+GUADALUPE.pdf" TargetMode="External"/><Relationship Id="rId265" Type="http://schemas.openxmlformats.org/officeDocument/2006/relationships/hyperlink" Target="http://www.cegaipslp.org.mx/HV2020.nsf/nombre_de_la_vista/63A392BA9EC873678625850A001612B7/$File/CERDA+JIMENEZ+TANIA+ELIDE.pdf" TargetMode="External"/><Relationship Id="rId47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2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25" Type="http://schemas.openxmlformats.org/officeDocument/2006/relationships/hyperlink" Target="http://www.cegaipslp.org.mx/HV2020.nsf/nombre_de_la_vista/E56567E8BC1C541A8625850A00118D6F/$File/MEDINA+LUCIO+ANA+K.pdf" TargetMode="External"/><Relationship Id="rId167" Type="http://schemas.openxmlformats.org/officeDocument/2006/relationships/hyperlink" Target="http://www.cegaipslp.org.mx/HV2020.nsf/nombre_de_la_vista/577F490296804FF38625850A0012FC98/$File/HERNANDEZ+MORENO+JESUS+A.pdf" TargetMode="External"/><Relationship Id="rId332" Type="http://schemas.openxmlformats.org/officeDocument/2006/relationships/hyperlink" Target="http://www.cegaipslp.org.mx/HV2020.nsf/nombre_de_la_vista/80F256A21202037F8625850A006F7083/$File/ONTIVEROS+GONZALEZ+OLIVER.pdf" TargetMode="External"/><Relationship Id="rId374" Type="http://schemas.openxmlformats.org/officeDocument/2006/relationships/hyperlink" Target="http://www.cegaipslp.org.mx/HV2020.nsf/nombre_de_la_vista/2AC4FF33397644DC862585270068F726/$File/MENDOZA+GONZALEZ+JOSE+ABRAHAM.pdf" TargetMode="External"/><Relationship Id="rId58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7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" Type="http://schemas.openxmlformats.org/officeDocument/2006/relationships/hyperlink" Target="http://www.cegaipslp.org.mx/HV2020.nsf/nombre_de_la_vista/CB546537D10FBE6F8625850A006DD404/$File/SIORDIA+POZOS+ALBERTO.pdf" TargetMode="External"/><Relationship Id="rId234" Type="http://schemas.openxmlformats.org/officeDocument/2006/relationships/hyperlink" Target="http://www.cegaipslp.org.mx/HV2020.nsf/nombre_de_la_vista/26D9740D7F85460C8625850A001504E3/$File/CARREON+ALMANZA+MARCO+A.pdf" TargetMode="External"/><Relationship Id="rId63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0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" Type="http://schemas.openxmlformats.org/officeDocument/2006/relationships/hyperlink" Target="http://www.cegaipslp.org.mx/HV2020.nsf/nombre_de_la_vista/6262D0BB3FF792CC8625856C00661B55/$File/CABRERA+CARRILLO+YENY+ISELA.pdf" TargetMode="External"/><Relationship Id="rId29" Type="http://schemas.openxmlformats.org/officeDocument/2006/relationships/hyperlink" Target="http://www.cegaipslp.org.mx/HV2020.nsf/nombre_de_la_vista/C10B406729322810862585270061E8E2/$File/VELAZQUEZ+IRACHETA+LUIS+EDUARDO.pdf" TargetMode="External"/><Relationship Id="rId276" Type="http://schemas.openxmlformats.org/officeDocument/2006/relationships/hyperlink" Target="http://www.cegaipslp.org.mx/HV2020.nsf/nombre_de_la_vista/88C02DD3780CF2008625850A004F0AE7/$File/ANTUNEZ+CORPUS+KEVIN+ALEJANDRO.pdf" TargetMode="External"/><Relationship Id="rId44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8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3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4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0" Type="http://schemas.openxmlformats.org/officeDocument/2006/relationships/hyperlink" Target="http://www.cegaipslp.org.mx/HV2020.nsf/nombre_de_la_vista/E30FA6F0179951088625850A00102BC8/$File/ALDERETE+GALVAN+JOSE+DANIEL.pdf" TargetMode="External"/><Relationship Id="rId136" Type="http://schemas.openxmlformats.org/officeDocument/2006/relationships/hyperlink" Target="http://www.cegaipslp.org.mx/HV2020.nsf/nombre_de_la_vista/53C6111BD98F535B8625850A0011CF5C/$File/CABRERA+VENTURA+JUAN.pdf" TargetMode="External"/><Relationship Id="rId178" Type="http://schemas.openxmlformats.org/officeDocument/2006/relationships/hyperlink" Target="http://www.cegaipslp.org.mx/HV2020.nsf/nombre_de_la_vista/F8BC500DE90FFB1C862585270066CD57/$File/JIMENEZ+BANDA+SUSAN+KRISTELL.pdf" TargetMode="External"/><Relationship Id="rId301" Type="http://schemas.openxmlformats.org/officeDocument/2006/relationships/hyperlink" Target="http://www.cegaipslp.org.mx/HV2020.nsf/nombre_de_la_vista/09163EF5F1E979BA8625850A00614B09/$File/CUELLO+RANGEL+CINTHIA+E.pdf" TargetMode="External"/><Relationship Id="rId343" Type="http://schemas.openxmlformats.org/officeDocument/2006/relationships/hyperlink" Target="http://www.cegaipslp.org.mx/HV2020.nsf/nombre_de_la_vista/EDC3D24988E6C7328625850A0072824F/$File/SERRANO+ROCHA+JORGE+L.pdf" TargetMode="External"/><Relationship Id="rId55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8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2" Type="http://schemas.openxmlformats.org/officeDocument/2006/relationships/hyperlink" Target="http://www.cegaipslp.org.mx/HV2020.nsf/nombre_de_la_vista/6E5172B5D9FC4636862585270065BADF/$File/DORANTES+PUENTE+JORGE+EDUARDO.pdf" TargetMode="External"/><Relationship Id="rId203" Type="http://schemas.openxmlformats.org/officeDocument/2006/relationships/hyperlink" Target="http://www.cegaipslp.org.mx/HV2020.nsf/nombre_de_la_vista/6A07F87DC9C4DBC18625850A001402E3/$File/HERNANDEZ+ESPINOZA+CECILIA.pdf" TargetMode="External"/><Relationship Id="rId385" Type="http://schemas.openxmlformats.org/officeDocument/2006/relationships/hyperlink" Target="http://www.cegaipslp.org.mx/HV2020.nsf/nombre_de_la_vista/14259A4B9000A00686258527006CA0B1/$File/MORALES+RODRIGUEZ+ISRAEL.pdf" TargetMode="External"/><Relationship Id="rId59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1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45" Type="http://schemas.openxmlformats.org/officeDocument/2006/relationships/hyperlink" Target="http://www.cegaipslp.org.mx/HV2020.nsf/nombre_de_la_vista/931C30E0C1482E7F8625850A00155F2F/$File/FLORES+HERNANDEZ+ROSA+MARIA.pdf" TargetMode="External"/><Relationship Id="rId287" Type="http://schemas.openxmlformats.org/officeDocument/2006/relationships/hyperlink" Target="http://www.cegaipslp.org.mx/HV2020.nsf/nombre_de_la_vista/FFA80A1C7FE38B438625850A006070F0/$File/DAVILA+DAVILA+MARIO.pdf" TargetMode="External"/><Relationship Id="rId41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5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9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05" Type="http://schemas.openxmlformats.org/officeDocument/2006/relationships/hyperlink" Target="http://www.cegaipslp.org.mx/HV2020.nsf/nombre_de_la_vista/447FA1D56DAD44C78625856C00676017/$File/GARCIA+SAUCEDO+DORA+VELIA.pdf" TargetMode="External"/><Relationship Id="rId147" Type="http://schemas.openxmlformats.org/officeDocument/2006/relationships/hyperlink" Target="http://www.cegaipslp.org.mx/HV2020.nsf/nombre_de_la_vista/FFE0F7F3D558441F8625850A00122D67/$File/MOSQUEDA+GUTIERREZ+HILDA+C.pdf" TargetMode="External"/><Relationship Id="rId312" Type="http://schemas.openxmlformats.org/officeDocument/2006/relationships/hyperlink" Target="http://www.cegaipslp.org.mx/HV2020.nsf/nombre_de_la_vista/002DFA356DB6A5158625850A0061C3EB/$File/SANCHEZ+ALFARO+GALDINO.pdf" TargetMode="External"/><Relationship Id="rId354" Type="http://schemas.openxmlformats.org/officeDocument/2006/relationships/hyperlink" Target="http://www.cegaipslp.org.mx/HV2020.nsf/nombre_de_la_vista/FC9E1F4179484F74862585270067DEE4/$File/REYNA+AMAYA+MIGUEL+ANGEL.pdf" TargetMode="External"/><Relationship Id="rId75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9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1" Type="http://schemas.openxmlformats.org/officeDocument/2006/relationships/hyperlink" Target="http://www.cegaipslp.org.mx/HV2020.nsf/nombre_de_la_vista/135874B8222FBB9F8625850A0010781B/$File/BARBOSA+TORRES+JOSE+ART.pdf" TargetMode="External"/><Relationship Id="rId93" Type="http://schemas.openxmlformats.org/officeDocument/2006/relationships/hyperlink" Target="http://www.cegaipslp.org.mx/HV2020.nsf/nombre_de_la_vista/B4284FA65466B1B58625856D004A097E/$File/PEDRAZA+REYES+CINTYA+GUADALUPE.pdf" TargetMode="External"/><Relationship Id="rId189" Type="http://schemas.openxmlformats.org/officeDocument/2006/relationships/hyperlink" Target="http://www.cegaipslp.org.mx/HV2020.nsf/nombre_de_la_vista/0F3C0AB502A0F853862585270067240C/$File/BRAVO+RAMIREZ+MARTHA.pdf" TargetMode="External"/><Relationship Id="rId396" Type="http://schemas.openxmlformats.org/officeDocument/2006/relationships/hyperlink" Target="http://www.cegaipslp.org.mx/HV2020.nsf/nombre_de_la_vista/6DE4D0375665015486258527006D1ADB/$File/ARIAS+ASCENCIO+CINTIA+CASANDRA.pdf" TargetMode="External"/><Relationship Id="rId56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14" Type="http://schemas.openxmlformats.org/officeDocument/2006/relationships/hyperlink" Target="http://www.cegaipslp.org.mx/HV2020.nsf/nombre_de_la_vista/816319C0A759E32E8625850A00146BCA/$File/CRUZ+RANGEL+DIANA+A.pdf" TargetMode="External"/><Relationship Id="rId256" Type="http://schemas.openxmlformats.org/officeDocument/2006/relationships/hyperlink" Target="http://www.cegaipslp.org.mx/HV2020.nsf/nombre_de_la_vista/2A408BA9B30157718625850A0015B851/$File/MARTINEZ+GUTIERREZ+MARISELA.pdf" TargetMode="External"/><Relationship Id="rId298" Type="http://schemas.openxmlformats.org/officeDocument/2006/relationships/hyperlink" Target="http://www.cegaipslp.org.mx/HV2020.nsf/nombre_de_la_vista/92FAFB1F5823003F8625850A00611C1F/$File/POSADAS+GARCIA+MAURO.pdf" TargetMode="External"/><Relationship Id="rId42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6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1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16" Type="http://schemas.openxmlformats.org/officeDocument/2006/relationships/hyperlink" Target="http://www.cegaipslp.org.mx/HV2020.nsf/nombre_de_la_vista/52C28C8A9A71A52B86258569004D2C70/$File/SOTO+AMAYA+PERLA+CRISTINA.pdf" TargetMode="External"/><Relationship Id="rId158" Type="http://schemas.openxmlformats.org/officeDocument/2006/relationships/hyperlink" Target="http://www.cegaipslp.org.mx/HV2020.nsf/nombre_de_la_vista/2D1E235709BB7B488625850A006EB87E/$File/VALENCIA+BARBOSA+LUIS+ALFONSO.pdf" TargetMode="External"/><Relationship Id="rId323" Type="http://schemas.openxmlformats.org/officeDocument/2006/relationships/hyperlink" Target="http://www.cegaipslp.org.mx/HV2020.nsf/nombre_de_la_vista/9C931457616664898625850A0065AF6D/$File/MARTINEZ+LUNA+JORGE+A.pdf" TargetMode="External"/><Relationship Id="rId53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6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0" Type="http://schemas.openxmlformats.org/officeDocument/2006/relationships/hyperlink" Target="http://www.cegaipslp.org.mx/HV2020.nsf/nombre_de_la_vista/841EA2C33B4622528625856D004B868D/$File/SILVA+LOREDO+ROSARIO+TERESA.pdf" TargetMode="External"/><Relationship Id="rId62" Type="http://schemas.openxmlformats.org/officeDocument/2006/relationships/hyperlink" Target="http://www.cegaipslp.org.mx/HV2020.nsf/nombre_de_la_vista/592E13358D18420C8625850A00110447/$File/BECERRA+RODRIGUEZ+JULIO+C.pdf" TargetMode="External"/><Relationship Id="rId365" Type="http://schemas.openxmlformats.org/officeDocument/2006/relationships/hyperlink" Target="http://www.cegaipslp.org.mx/HV2020.nsf/nombre_de_la_vista/8EB0399F970DF65186258569004F790B/$File/LOPEZ+GARCIA+ADELA.pdf" TargetMode="External"/><Relationship Id="rId57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25" Type="http://schemas.openxmlformats.org/officeDocument/2006/relationships/hyperlink" Target="http://www.cegaipslp.org.mx/HV2020.nsf/nombre_de_la_vista/0580E6B1F12948338625857C00545284/$File/MARTINEZ+DE+LA+ROSA+NETZA+OMAR.pdf" TargetMode="External"/><Relationship Id="rId267" Type="http://schemas.openxmlformats.org/officeDocument/2006/relationships/hyperlink" Target="http://www.cegaipslp.org.mx/HV2020.nsf/nombre_de_la_vista/0CC205A035A5EB0A8625850A0016223D/$File/GARCIA+LOREDO+VANIA+E.pdf" TargetMode="External"/><Relationship Id="rId43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7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27" Type="http://schemas.openxmlformats.org/officeDocument/2006/relationships/hyperlink" Target="http://www.cegaipslp.org.mx/HV2020.nsf/nombre_de_la_vista/6EDCB8246E1D56858625850A0011A09A/$File/SOTO+FLORES+JOSE+L.pdf" TargetMode="External"/><Relationship Id="rId68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7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1" Type="http://schemas.openxmlformats.org/officeDocument/2006/relationships/hyperlink" Target="http://www.cegaipslp.org.mx/HV2020.nsf/nombre_de_la_vista/61CCA53D4843C8C386258569004D0C5F/$File/BLANCO+ZU&#209;IGA+ARTURO+JAVIER.pdf" TargetMode="External"/><Relationship Id="rId73" Type="http://schemas.openxmlformats.org/officeDocument/2006/relationships/hyperlink" Target="http://www.cegaipslp.org.mx/HV2020.nsf/nombre_de_la_vista/5B8E574856E0A1438625850A006DF078/$File/RODRIGUEZ+CASTILLO+DAVIL+O.pdf" TargetMode="External"/><Relationship Id="rId169" Type="http://schemas.openxmlformats.org/officeDocument/2006/relationships/hyperlink" Target="http://www.cegaipslp.org.mx/HV2020.nsf/nombre_de_la_vista/171B2E51B6033B2B8625850A00131092/$File/GUZMAN+ROBLES+CARLA+CELESTE.pdf" TargetMode="External"/><Relationship Id="rId334" Type="http://schemas.openxmlformats.org/officeDocument/2006/relationships/hyperlink" Target="http://www.cegaipslp.org.mx/HV2020.nsf/nombre_de_la_vista/E859F32F548ECCAF8625850A006F8780/$File/RODRIGUEZ+GARCIA+MIGUEL+ADRIAN.pdf" TargetMode="External"/><Relationship Id="rId376" Type="http://schemas.openxmlformats.org/officeDocument/2006/relationships/hyperlink" Target="http://www.cegaipslp.org.mx/HV2020.nsf/nombre_de_la_vista/7DDA6EF6FF1E6BB586258527006900AA/$File/ZAMARRIPA+MORALES+RICARDO.pdf" TargetMode="External"/><Relationship Id="rId54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9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0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" Type="http://schemas.openxmlformats.org/officeDocument/2006/relationships/hyperlink" Target="http://www.cegaipslp.org.mx/HV2020.nsf/nombre_de_la_vista/B09D1A2489735CFE8625856D004BEA1E/$File/VAZQUEZ+ROBLES+BALBINA.pdf" TargetMode="External"/><Relationship Id="rId180" Type="http://schemas.openxmlformats.org/officeDocument/2006/relationships/hyperlink" Target="http://www.cegaipslp.org.mx/HV2020.nsf/nombre_de_la_vista/D3D08E6DDE2F8045862585270066EF2C/$File/MARTINEZ+MARTINEZ+JUANA+MARIA.pdf" TargetMode="External"/><Relationship Id="rId236" Type="http://schemas.openxmlformats.org/officeDocument/2006/relationships/hyperlink" Target="http://www.cegaipslp.org.mx/HV2020.nsf/nombre_de_la_vista/AC181D45BAF3534A862585270067B170/$File/OJEDA+CARBAJAL+MIGUEL+ANGEL.pdf" TargetMode="External"/><Relationship Id="rId278" Type="http://schemas.openxmlformats.org/officeDocument/2006/relationships/hyperlink" Target="http://www.cegaipslp.org.mx/HV2020.nsf/nombre_de_la_vista/64EB503D0268980E8625850A004F356D/$File/BELTRAN+OVIEDO+MARIA+DLC.pdf" TargetMode="External"/><Relationship Id="rId401" Type="http://schemas.openxmlformats.org/officeDocument/2006/relationships/hyperlink" Target="http://www.cegaipslp.org.mx/HV2020.nsf/nombre_de_la_vista/1032DB7CAA6E134A8625857C005903D7/$File/PUENTE+RUIZ+MARCELO+GERARDO.pdf" TargetMode="External"/><Relationship Id="rId44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03" Type="http://schemas.openxmlformats.org/officeDocument/2006/relationships/hyperlink" Target="http://www.cegaipslp.org.mx/HV2020.nsf/nombre_de_la_vista/6BBD020B1654D7D58625850A00615E4A/$File/GONZALEZ+SANCHEZ+RICARDO+DAVID.pdf" TargetMode="External"/><Relationship Id="rId48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4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2" Type="http://schemas.openxmlformats.org/officeDocument/2006/relationships/hyperlink" Target="http://www.cegaipslp.org.mx/HV2020.nsf/nombre_de_la_vista/EB8DB133FEF46F228625856D004985CB/$File/LOREDO+AGUILERA+JOSE+FELIPE.pdf" TargetMode="External"/><Relationship Id="rId84" Type="http://schemas.openxmlformats.org/officeDocument/2006/relationships/hyperlink" Target="http://www.cegaipslp.org.mx/HV2020.nsf/nombre_de_la_vista/3690177094CA50B8862585270065F5EA/$File/RUIZ+VERA+IRVING+EDUARDO.pdf" TargetMode="External"/><Relationship Id="rId138" Type="http://schemas.openxmlformats.org/officeDocument/2006/relationships/hyperlink" Target="http://www.cegaipslp.org.mx/HV2020.nsf/nombre_de_la_vista/68238E17FD59EB748625850A0011E1E4/$File/LARA+LIMON+BARBARA+B.pdf" TargetMode="External"/><Relationship Id="rId345" Type="http://schemas.openxmlformats.org/officeDocument/2006/relationships/hyperlink" Target="http://www.cegaipslp.org.mx/HV2020.nsf/nombre_de_la_vista/695E199A2CEC2F248625850A0072B21B/$File/OLAGUE+HERNANDEZ+LUIS+A.pdf" TargetMode="External"/><Relationship Id="rId387" Type="http://schemas.openxmlformats.org/officeDocument/2006/relationships/hyperlink" Target="http://www.cegaipslp.org.mx/HV2020.nsf/nombre_de_la_vista/351C158516F98AE286258527006CC137/$File/ORTA+ORTA+FRANCISCO.pdf" TargetMode="External"/><Relationship Id="rId51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5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1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91" Type="http://schemas.openxmlformats.org/officeDocument/2006/relationships/hyperlink" Target="http://www.cegaipslp.org.mx/HV2020.nsf/nombre_de_la_vista/F58739FE12C1F8B58625852700677231/$File/LOPEZ+BARCENAS+MARIA+GUADALUPE.pdf" TargetMode="External"/><Relationship Id="rId205" Type="http://schemas.openxmlformats.org/officeDocument/2006/relationships/hyperlink" Target="http://www.cegaipslp.org.mx/HV2020.nsf/nombre_de_la_vista/8741A9745E7EA0A78625850A00141647/$File/AZUARA+HERNANDEZ+DULCE+M.pdf" TargetMode="External"/><Relationship Id="rId247" Type="http://schemas.openxmlformats.org/officeDocument/2006/relationships/hyperlink" Target="http://www.cegaipslp.org.mx/HV2020.nsf/nombre_de_la_vista/20A06180B1C16BC28625850A00156E8E/$File/BARRON+MORENO+DANIEL.pdf" TargetMode="External"/><Relationship Id="rId41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07" Type="http://schemas.openxmlformats.org/officeDocument/2006/relationships/hyperlink" Target="http://www.cegaipslp.org.mx/HV2020.nsf/nombre_de_la_vista/5B5D75608B2A3A768625856D004BC281/$File/TOVAR+LOPEZ+OLIVER+MARTIN.pdf" TargetMode="External"/><Relationship Id="rId289" Type="http://schemas.openxmlformats.org/officeDocument/2006/relationships/hyperlink" Target="http://www.cegaipslp.org.mx/HV2020.nsf/nombre_de_la_vista/D661BB6B1AF0A0238625850A00608CBF/$File/RIVERA+PADRON+JOSE+D.pdf" TargetMode="External"/><Relationship Id="rId45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9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5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1" Type="http://schemas.openxmlformats.org/officeDocument/2006/relationships/hyperlink" Target="http://www.cegaipslp.org.mx/HV2020.nsf/nombre_de_la_vista/0AD9F87C8D9024F38625856D004BD3F2/$File/VELAZQUEZ+TORRES+MARIA+DEL+SOCORRO.pdf" TargetMode="External"/><Relationship Id="rId53" Type="http://schemas.openxmlformats.org/officeDocument/2006/relationships/hyperlink" Target="http://www.cegaipslp.org.mx/HV2020.nsf/nombre_de_la_vista/0701A8FE8F85CCAD8625850A0010973A/$File/GONZALEZ+DONJUAN+JOSE+CANDELARIO.pdf" TargetMode="External"/><Relationship Id="rId149" Type="http://schemas.openxmlformats.org/officeDocument/2006/relationships/hyperlink" Target="http://www.cegaipslp.org.mx/HV2020.nsf/nombre_de_la_vista/0338B0531395EA378625850A00123E35/$File/PEREZ+MARIN+LUIS+J.pdf" TargetMode="External"/><Relationship Id="rId314" Type="http://schemas.openxmlformats.org/officeDocument/2006/relationships/hyperlink" Target="http://www.cegaipslp.org.mx/HV2020.nsf/nombre_de_la_vista/CCA6D3972F157CF88625850A0061D798/$File/HERNANDEZ+QUINTANILLA+LILIA.pdf" TargetMode="External"/><Relationship Id="rId356" Type="http://schemas.openxmlformats.org/officeDocument/2006/relationships/hyperlink" Target="http://www.cegaipslp.org.mx/HV2020.nsf/nombre_de_la_vista/001EADEE17B7A7AE862585270067FD3D/$File/NI&#209;O+GARCIA+DIANA+CAROLINA.pdf" TargetMode="External"/><Relationship Id="rId398" Type="http://schemas.openxmlformats.org/officeDocument/2006/relationships/hyperlink" Target="http://www.cegaipslp.org.mx/HV2020.nsf/nombre_de_la_vista/E9E47FAFC56FDA4B8625850A0073AD39/$File/HERNANDEZ+FARIAS+RAUL+C.pdf" TargetMode="External"/><Relationship Id="rId52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7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5" Type="http://schemas.openxmlformats.org/officeDocument/2006/relationships/hyperlink" Target="http://www.cegaipslp.org.mx/HV2020.nsf/nombre_de_la_vista/6F07CB8A1147060A8625856D004B5A59/$File/RODRIGUEZ+RODRIGUEZ+LUIS+MIGUEL.pdf" TargetMode="External"/><Relationship Id="rId160" Type="http://schemas.openxmlformats.org/officeDocument/2006/relationships/hyperlink" Target="http://www.cegaipslp.org.mx/HV2020.nsf/nombre_de_la_vista/B2A29D7C24AE408E8625850A0012B553/$File/SANCHEZ+TORRES+ELODIA+S.pdf" TargetMode="External"/><Relationship Id="rId216" Type="http://schemas.openxmlformats.org/officeDocument/2006/relationships/hyperlink" Target="http://www.cegaipslp.org.mx/HV2020.nsf/nombre_de_la_vista/F08B170C379E509C8625850A00148069/$File/LOPEZ+MONREAL+JUAN+R.pdf" TargetMode="External"/><Relationship Id="rId42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8" Type="http://schemas.openxmlformats.org/officeDocument/2006/relationships/hyperlink" Target="http://www.cegaipslp.org.mx/HV2020.nsf/nombre_de_la_vista/94162855801097DC8625850A0015CA37/$File/SANCHEZ+ACOSTA+RAMIRO.pdf" TargetMode="External"/><Relationship Id="rId46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2" Type="http://schemas.openxmlformats.org/officeDocument/2006/relationships/hyperlink" Target="http://www.cegaipslp.org.mx/HV2020.nsf/nombre_de_la_vista/2DBA82C568E1E5B88625850A000FD180/$File/MARTINEZ+ROBLEDO+MARIA+DE+LOS+ANGELES.pdf" TargetMode="External"/><Relationship Id="rId64" Type="http://schemas.openxmlformats.org/officeDocument/2006/relationships/hyperlink" Target="http://www.cegaipslp.org.mx/HV2020.nsf/nombre_de_la_vista/2E2F3675471CEA118625850A00111567/$File/SORAIZ+MACIAS+DAVID+A.pdf" TargetMode="External"/><Relationship Id="rId118" Type="http://schemas.openxmlformats.org/officeDocument/2006/relationships/hyperlink" Target="http://www.cegaipslp.org.mx/HV2020.nsf/nombre_de_la_vista/72B7D5668F72E16D8625850A00114D5C/$File/LUNA+LI&#209;AN+JOSE+A.pdf" TargetMode="External"/><Relationship Id="rId325" Type="http://schemas.openxmlformats.org/officeDocument/2006/relationships/hyperlink" Target="http://www.cegaipslp.org.mx/HV2020.nsf/nombre_de_la_vista/C2F117961AC961588625850A006EE145/$File/SALMERON+MENDEZ+OMAR.pdf" TargetMode="External"/><Relationship Id="rId367" Type="http://schemas.openxmlformats.org/officeDocument/2006/relationships/hyperlink" Target="http://www.cegaipslp.org.mx/HV2020.nsf/nombre_de_la_vista/D26E24363E2990B28625852700689462/$File/ESTRADA+HERNANDEZ+JOSE+LUIS.pdf" TargetMode="External"/><Relationship Id="rId53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7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71" Type="http://schemas.openxmlformats.org/officeDocument/2006/relationships/hyperlink" Target="http://www.cegaipslp.org.mx/HV2020.nsf/nombre_de_la_vista/02919E037D4C73A28625850A00132470/$File/ESPINOSA+SALAZAR+ANTONIO.pdf" TargetMode="External"/><Relationship Id="rId227" Type="http://schemas.openxmlformats.org/officeDocument/2006/relationships/hyperlink" Target="http://www.cegaipslp.org.mx/HV2020.nsf/nombre_de_la_vista/5BADB21DE2EFE7D58625857C0058B4E3/$File/MEDINA+RUIZ+OSVALDO+DE+JESUS.pdf" TargetMode="External"/><Relationship Id="rId78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69" Type="http://schemas.openxmlformats.org/officeDocument/2006/relationships/hyperlink" Target="http://www.cegaipslp.org.mx/HV2020.nsf/nombre_de_la_vista/4C5B52DEB33290E3862585270067C375/$File/VAZQUEZ+GARCIA+PAOLA+ESTEFANIA.pdf" TargetMode="External"/><Relationship Id="rId43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7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3" Type="http://schemas.openxmlformats.org/officeDocument/2006/relationships/hyperlink" Target="http://www.cegaipslp.org.mx/HV2020.nsf/nombre_de_la_vista/7BAE7B92FEC5D7A98625850A000FF9DD/$File/BALS+CARDONA+FRANCISCO+JAVIER.pdf" TargetMode="External"/><Relationship Id="rId129" Type="http://schemas.openxmlformats.org/officeDocument/2006/relationships/hyperlink" Target="http://www.cegaipslp.org.mx/HV2020.nsf/nombre_de_la_vista/81C6FDCC4D1D2CE886258569004D3763/$File/DAVILA+MARTINEZ+ROCIO.pdf" TargetMode="External"/><Relationship Id="rId280" Type="http://schemas.openxmlformats.org/officeDocument/2006/relationships/hyperlink" Target="http://www.cegaipslp.org.mx/HV2020.nsf/nombre_de_la_vista/92112C6778855B1A8625856C0064563E/$File/LUGO+DELGADILLO+LUIS+ANTONIO.pdf" TargetMode="External"/><Relationship Id="rId336" Type="http://schemas.openxmlformats.org/officeDocument/2006/relationships/hyperlink" Target="http://www.cegaipslp.org.mx/HV2020.nsf/nombre_de_la_vista/4B9BE5C4BFA27F808625850A006F9DB7/$File/MENDOZA+MARTINEZ+DANIELA.pdf" TargetMode="External"/><Relationship Id="rId50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5" Type="http://schemas.openxmlformats.org/officeDocument/2006/relationships/hyperlink" Target="http://www.cegaipslp.org.mx/HV2020.nsf/nombre_de_la_vista/834EF00F6856E6038625850A006E2C7D/$File/GARCIA+ROJAS+MERK+CA.pdf" TargetMode="External"/><Relationship Id="rId140" Type="http://schemas.openxmlformats.org/officeDocument/2006/relationships/hyperlink" Target="http://www.cegaipslp.org.mx/HV2020.nsf/nombre_de_la_vista/19801324830F8F1A8625850A0011F427/$File/ORTA+TRISTAN+ARACELI.pdf" TargetMode="External"/><Relationship Id="rId182" Type="http://schemas.openxmlformats.org/officeDocument/2006/relationships/hyperlink" Target="http://www.cegaipslp.org.mx/HV2020.nsf/nombre_de_la_vista/C9F4A501D8A421E286258569004D45E8/$File/RIVERA+LOPEZ+RAYITO+MONTSERRAT.pdf" TargetMode="External"/><Relationship Id="rId378" Type="http://schemas.openxmlformats.org/officeDocument/2006/relationships/hyperlink" Target="http://www.cegaipslp.org.mx/HV2020.nsf/nombre_de_la_vista/2A69B207897DAC208625852700693D1D/$File/GRIMALDO+LIMON+JORGE.pdf" TargetMode="External"/><Relationship Id="rId403" Type="http://schemas.openxmlformats.org/officeDocument/2006/relationships/hyperlink" Target="http://www.cegaipslp.org.mx/HV2020.nsf/nombre_de_la_vista/9076A2C8CCB33C528625850A0073BF0E/$File/CECE&#209;A+GRIJALVA+JOSE+A.pdf" TargetMode="External"/><Relationship Id="rId58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5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9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0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" Type="http://schemas.openxmlformats.org/officeDocument/2006/relationships/hyperlink" Target="http://www.cegaipslp.org.mx/HV2020.nsf/nombre_de_la_vista/2299554444B070358625856D0049A894/$File/MARTINEZ+GONZALEZ+NORMA+VERONICA.pdf" TargetMode="External"/><Relationship Id="rId238" Type="http://schemas.openxmlformats.org/officeDocument/2006/relationships/hyperlink" Target="http://www.cegaipslp.org.mx/HV2020.nsf/nombre_de_la_vista/11EC19B27B87534D8625850A00151FC0/$File/LEIJA+PRUNEDA+NABILA+A.pdf" TargetMode="External"/><Relationship Id="rId44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8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91" Type="http://schemas.openxmlformats.org/officeDocument/2006/relationships/hyperlink" Target="http://www.cegaipslp.org.mx/HV2020.nsf/nombre_de_la_vista/608455FA85F1D5D88625850A0060D50A/$File/GOMEZ+GUTIERREZ+MARGARITA.pdf" TargetMode="External"/><Relationship Id="rId305" Type="http://schemas.openxmlformats.org/officeDocument/2006/relationships/hyperlink" Target="http://www.cegaipslp.org.mx/HV2020.nsf/nombre_de_la_vista/3245BC3C79EC77908625850A00617658/$File/FLORES+ALONSO+EDUARDO+E.pdf" TargetMode="External"/><Relationship Id="rId347" Type="http://schemas.openxmlformats.org/officeDocument/2006/relationships/hyperlink" Target="http://www.cegaipslp.org.mx/HV2020.nsf/nombre_de_la_vista/A186728ACD665E4E8625850A0072CC1F/$File/MENDOZA+RIOS+ROBERTO.pdf" TargetMode="External"/><Relationship Id="rId51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4" Type="http://schemas.openxmlformats.org/officeDocument/2006/relationships/hyperlink" Target="http://www.cegaipslp.org.mx/HV2020.nsf/nombre_de_la_vista/3091201102DC3B118625850A0010349F/$File/HERRERA+BARILLAS+OSCAR+ERNESTO.pdf" TargetMode="External"/><Relationship Id="rId86" Type="http://schemas.openxmlformats.org/officeDocument/2006/relationships/hyperlink" Target="http://www.cegaipslp.org.mx/HV2020.nsf/nombre_de_la_vista/164B79A97B50D96D862585270066157C/$File/GONZALEZ+NOYOLA+CARLOS+ANTONIO.pdf" TargetMode="External"/><Relationship Id="rId151" Type="http://schemas.openxmlformats.org/officeDocument/2006/relationships/hyperlink" Target="http://www.cegaipslp.org.mx/HV2020.nsf/nombre_de_la_vista/D9875863B864202E8625850A00124F4F/$File/RODRIGUEZ+ALVAREZ+HECTOR+J.pdf" TargetMode="External"/><Relationship Id="rId389" Type="http://schemas.openxmlformats.org/officeDocument/2006/relationships/hyperlink" Target="http://www.cegaipslp.org.mx/HV2020.nsf/nombre_de_la_vista/D02F1B4044E375DF86258527006CD504/$File/JACOBO+NAVARRO+PROCORO.pdf" TargetMode="External"/><Relationship Id="rId55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6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1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93" Type="http://schemas.openxmlformats.org/officeDocument/2006/relationships/hyperlink" Target="http://www.cegaipslp.org.mx/HV2020.nsf/nombre_de_la_vista/B494C40E8E7484468625850A00138CF2/$File/CARRANZA+BELTRAN+JUANA+L.pdf" TargetMode="External"/><Relationship Id="rId207" Type="http://schemas.openxmlformats.org/officeDocument/2006/relationships/hyperlink" Target="http://www.cegaipslp.org.mx/HV2020.nsf/nombre_de_la_vista/5FAAAE5F989B1CAE8625850A00142A46/$File/REGINO+CARDONA+SONIA.pdf" TargetMode="External"/><Relationship Id="rId249" Type="http://schemas.openxmlformats.org/officeDocument/2006/relationships/hyperlink" Target="http://www.cegaipslp.org.mx/HV2020.nsf/nombre_de_la_vista/B8E8EBBF2E06F91B8625850A00158235/$File/DUCQUE+TRISTN+MARIA+DE+L.pdf" TargetMode="External"/><Relationship Id="rId41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5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9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3" Type="http://schemas.openxmlformats.org/officeDocument/2006/relationships/hyperlink" Target="http://www.cegaipslp.org.mx/HV2020.nsf/nombre_de_la_vista/77FB97B4C4BE07328625856D0049E099/$File/PALAFOX+RANGEL+WENDY+ERIKA.pdf" TargetMode="External"/><Relationship Id="rId109" Type="http://schemas.openxmlformats.org/officeDocument/2006/relationships/hyperlink" Target="http://www.cegaipslp.org.mx/HV2020.nsf/nombre_de_la_vista/49F7F9EDBFD0C4138625856D0049BDF4/$File/MARTINEZ+MONTANTE+AARON.pdf" TargetMode="External"/><Relationship Id="rId260" Type="http://schemas.openxmlformats.org/officeDocument/2006/relationships/hyperlink" Target="http://www.cegaipslp.org.mx/HV2020.nsf/nombre_de_la_vista/F25F26761E9F50F88625850A0015DA18/$File/REYES+RIVERA+KARLA+R.pdf" TargetMode="External"/><Relationship Id="rId316" Type="http://schemas.openxmlformats.org/officeDocument/2006/relationships/hyperlink" Target="http://www.cegaipslp.org.mx/HV2020.nsf/nombre_de_la_vista/82804D7729D044958625850A0062104A/$File/AVELINO+MEZA+JUAN+FELIPE.pdf" TargetMode="External"/><Relationship Id="rId52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5" Type="http://schemas.openxmlformats.org/officeDocument/2006/relationships/hyperlink" Target="http://www.cegaipslp.org.mx/HV2020.nsf/nombre_de_la_vista/DB5B229F2F5CC15C8625850A0010B237/$File/GRIMALDO+GOVEA+JOSE+L.pdf" TargetMode="External"/><Relationship Id="rId97" Type="http://schemas.openxmlformats.org/officeDocument/2006/relationships/hyperlink" Target="http://www.cegaipslp.org.mx/HV2020.nsf/nombre_de_la_vista/14AB103AF3812C358625856D0049793A/$File/LOPEZ+MORALES+EDGAR+ALEJANDRO.pdf" TargetMode="External"/><Relationship Id="rId120" Type="http://schemas.openxmlformats.org/officeDocument/2006/relationships/hyperlink" Target="http://www.cegaipslp.org.mx/HV2020.nsf/nombre_de_la_vista/FBF81758D09FD6A28625850A00116090/$File/CORTES+LOZANO+ERICK+NOEL.pdf" TargetMode="External"/><Relationship Id="rId358" Type="http://schemas.openxmlformats.org/officeDocument/2006/relationships/hyperlink" Target="http://www.cegaipslp.org.mx/HV2020.nsf/nombre_de_la_vista/B86547E119065A78862585270068155A/$File/GALELGOS+BRACAMONTES+CLAUDIO+EMMANUEL.pdf" TargetMode="External"/><Relationship Id="rId56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7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62" Type="http://schemas.openxmlformats.org/officeDocument/2006/relationships/hyperlink" Target="http://www.cegaipslp.org.mx/HV2020.nsf/nombre_de_la_vista/322F532348E066408625850A0012C8C5/$File/LARA+LIMON+ALEJANDRA+V.pdf" TargetMode="External"/><Relationship Id="rId218" Type="http://schemas.openxmlformats.org/officeDocument/2006/relationships/hyperlink" Target="http://www.cegaipslp.org.mx/HV2020.nsf/nombre_de_la_vista/D631C55DD0CAB86F8625850A001497C2/$File/NI&#209;O+ANRANDA+ROBERTO+A.pdf" TargetMode="External"/><Relationship Id="rId42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6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71" Type="http://schemas.openxmlformats.org/officeDocument/2006/relationships/hyperlink" Target="http://www.cegaipslp.org.mx/HV2020.nsf/nombre_de_la_vista/0331C056A0CBC62D8625850A001640EB/$File/RAMIREZ+MACIAS+SHEILA+MARIA.pdf" TargetMode="External"/><Relationship Id="rId67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4" Type="http://schemas.openxmlformats.org/officeDocument/2006/relationships/hyperlink" Target="http://www.cegaipslp.org.mx/HV2020.nsf/nombre_de_la_vista/785DA6183171D1B08625856C00656398/$File/BERNAL+LEIJA+EDUARDO.pdf" TargetMode="External"/><Relationship Id="rId66" Type="http://schemas.openxmlformats.org/officeDocument/2006/relationships/hyperlink" Target="http://www.cegaipslp.org.mx/HV2020.nsf/nombre_de_la_vista/9857EB986FE93E908625850A00112990/$File/PATI&#209;O+GALLEGOS+IFIGENIA.pdf" TargetMode="External"/><Relationship Id="rId131" Type="http://schemas.openxmlformats.org/officeDocument/2006/relationships/hyperlink" Target="http://www.cegaipslp.org.mx/HV2020.nsf/nombre_de_la_vista/E5F441CE321EE8428625850A0011AA82/$File/MORALES+GUERRERO+JORGE+ALBERTO.pdf" TargetMode="External"/><Relationship Id="rId327" Type="http://schemas.openxmlformats.org/officeDocument/2006/relationships/hyperlink" Target="http://www.cegaipslp.org.mx/HV2020.nsf/nombre_de_la_vista/898A0053C6AAD3728625850A006EFA9D/$File/CASTELAN+MONTELONGO+CUAUHTEMOC.pdf" TargetMode="External"/><Relationship Id="rId369" Type="http://schemas.openxmlformats.org/officeDocument/2006/relationships/hyperlink" Target="http://www.cegaipslp.org.mx/HV2020.nsf/nombre_de_la_vista/6511CC77591F81E4862585270068B8F3/$File/GARCIA+RIVERA+SERGIO+ANDRES.pdf" TargetMode="External"/><Relationship Id="rId53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7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4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8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73" Type="http://schemas.openxmlformats.org/officeDocument/2006/relationships/hyperlink" Target="http://www.cegaipslp.org.mx/HV2020.nsf/nombre_de_la_vista/871B5BA04D57ACE58625850A006ED03A/$File/MALDONADO+MARGARITO+MODESTA.pdf" TargetMode="External"/><Relationship Id="rId229" Type="http://schemas.openxmlformats.org/officeDocument/2006/relationships/hyperlink" Target="http://www.cegaipslp.org.mx/HV2020.nsf/nombre_de_la_vista/3A5D70761190AB5E8625850A0014D8FF/$File/KOASICHA+HIPOLITO+ARMANDO.pdf" TargetMode="External"/><Relationship Id="rId380" Type="http://schemas.openxmlformats.org/officeDocument/2006/relationships/hyperlink" Target="http://www.cegaipslp.org.mx/HV2020.nsf/nombre_de_la_vista/F2F7BA4F12C5A78386258527006C5BA2/$File/HERRERA+ALVAREZ+MARIA+MARCELA.pdf" TargetMode="External"/><Relationship Id="rId43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40" Type="http://schemas.openxmlformats.org/officeDocument/2006/relationships/hyperlink" Target="http://www.cegaipslp.org.mx/HV2020.nsf/nombre_de_la_vista/822BFB2A8FFB1DA38625850A00153376/$File/SAUCESO+SEGURA+JUANA+M.pdf" TargetMode="External"/><Relationship Id="rId47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5" Type="http://schemas.openxmlformats.org/officeDocument/2006/relationships/hyperlink" Target="http://www.cegaipslp.org.mx/HV2020.nsf/nombre_de_la_vista/6D40A3A9FD2C608486258527006220DA/$File/COLORADO+SAAVEDRA+GUSTAVO.pdf" TargetMode="External"/><Relationship Id="rId77" Type="http://schemas.openxmlformats.org/officeDocument/2006/relationships/hyperlink" Target="http://www.cegaipslp.org.mx/HV2020.nsf/nombre_de_la_vista/2D3ABF8DE46489A38625850A006E67F6/$File/HERNANDEZ+MORALES+RAUL+A.pdf" TargetMode="External"/><Relationship Id="rId100" Type="http://schemas.openxmlformats.org/officeDocument/2006/relationships/hyperlink" Target="http://www.cegaipslp.org.mx/HV2020.nsf/nombre_de_la_vista/AB267B0B2B3499C78625856C0066E54E/$File/CAZARES+ALDAPE+ANGELO+PAOLO.pdf" TargetMode="External"/><Relationship Id="rId282" Type="http://schemas.openxmlformats.org/officeDocument/2006/relationships/hyperlink" Target="http://www.cegaipslp.org.mx/HV2020.nsf/nombre_de_la_vista/54CE35C3B200AB378625850A004FEA6A/$File/ZU&#209;IGA+RUEDA+CARLOS+DAVID.pdf" TargetMode="External"/><Relationship Id="rId338" Type="http://schemas.openxmlformats.org/officeDocument/2006/relationships/hyperlink" Target="http://www.cegaipslp.org.mx/HV2020.nsf/nombre_de_la_vista/048431EC5EDC114F8625850A006FB0AE/$File/PEREZ+FLOREZ+JULIO+CESAR.pdf" TargetMode="External"/><Relationship Id="rId50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5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0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" Type="http://schemas.openxmlformats.org/officeDocument/2006/relationships/hyperlink" Target="http://www.cegaipslp.org.mx/HV2020.nsf/nombre_de_la_vista/D2202839E8120FE48625856D004A35CA/$File/RAMIREZ+SUAREZ+FRIDA+SOFIA.pdf" TargetMode="External"/><Relationship Id="rId142" Type="http://schemas.openxmlformats.org/officeDocument/2006/relationships/hyperlink" Target="http://www.cegaipslp.org.mx/HV2020.nsf/nombre_de_la_vista/021C2BFC863E1D738625850A00120709/$File/SANCHEZ+MORALES+CESAR+AXEL.pdf" TargetMode="External"/><Relationship Id="rId184" Type="http://schemas.openxmlformats.org/officeDocument/2006/relationships/hyperlink" Target="http://www.cegaipslp.org.mx/HV2020.nsf/nombre_de_la_vista/E960953AE3FE41898625850A0013681D/$File/SOSA+GUTIERREZ+MARIA+SARAI.pdf" TargetMode="External"/><Relationship Id="rId391" Type="http://schemas.openxmlformats.org/officeDocument/2006/relationships/hyperlink" Target="http://www.cegaipslp.org.mx/HV2020.nsf/nombre_de_la_vista/8787CA1B36E875CB86258527006CEB1C/$File/RODRIGUEZ+GOMEZ+HECTOR+FERNANDO.pdf" TargetMode="External"/><Relationship Id="rId405" Type="http://schemas.openxmlformats.org/officeDocument/2006/relationships/hyperlink" Target="http://www.cegaipslp.org.mx/HV2020.nsf/nombre_de_la_vista/D235E2ACF57606948625857C00594042/$File/RODRIGUEZ+VICENTE+MIGUEL.pdf" TargetMode="External"/><Relationship Id="rId44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9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1" Type="http://schemas.openxmlformats.org/officeDocument/2006/relationships/hyperlink" Target="http://www.cegaipslp.org.mx/HV2020.nsf/nombre_de_la_vista/719F406CA57F915D8625850A0015956A/$File/JAIME+LOPEZ+ALMA+R.pdf" TargetMode="External"/><Relationship Id="rId48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6" Type="http://schemas.openxmlformats.org/officeDocument/2006/relationships/hyperlink" Target="http://www.cegaipslp.org.mx/HV2020.nsf/nombre_de_la_vista/1E0FD55B9CF136A38625850A0010472B/$File/MONREAL+CERVANTES+JESUS+ISRAEL.pdf" TargetMode="External"/><Relationship Id="rId293" Type="http://schemas.openxmlformats.org/officeDocument/2006/relationships/hyperlink" Target="http://www.cegaipslp.org.mx/HV2020.nsf/nombre_de_la_vista/CB7E5CB89F9DBCDF8625850A0060E97F/$File/LOZANO+HERNANDEZ+FRANCISCO+JAVIER.pdf" TargetMode="External"/><Relationship Id="rId307" Type="http://schemas.openxmlformats.org/officeDocument/2006/relationships/hyperlink" Target="http://www.cegaipslp.org.mx/HV2020.nsf/nombre_de_la_vista/93F9DA78251D8CED8625850A00618B1D/$File/ALVARADO+PARDO+HERTOR+N.pdf" TargetMode="External"/><Relationship Id="rId349" Type="http://schemas.openxmlformats.org/officeDocument/2006/relationships/hyperlink" Target="http://www.cegaipslp.org.mx/HV2020.nsf/nombre_de_la_vista/91F9451A6E3692998625850A0072F5C5/$File/MURO+CONTRERAS+JUAN+C.pdf" TargetMode="External"/><Relationship Id="rId51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5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6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8" Type="http://schemas.openxmlformats.org/officeDocument/2006/relationships/hyperlink" Target="http://www.cegaipslp.org.mx/HV2020.nsf/nombre_de_la_vista/9EA35BBF64B2728C862585270066360C/$File/OVIEDO+LUCIO+CLAUDIA+ESMERALDA.pdf" TargetMode="External"/><Relationship Id="rId111" Type="http://schemas.openxmlformats.org/officeDocument/2006/relationships/hyperlink" Target="http://www.cegaipslp.org.mx/HV2020.nsf/nombre_de_la_vista/4171EE85AFC5B1C18625857C00534926/$File/AMADOR+PEREGRINA+JORDI+MOISES.pdf" TargetMode="External"/><Relationship Id="rId153" Type="http://schemas.openxmlformats.org/officeDocument/2006/relationships/hyperlink" Target="http://www.cegaipslp.org.mx/HV2020.nsf/nombre_de_la_vista/A8AD031BAD774BD28625850A0012771E/$File/GUEVARA+TAPIA+JORGE.pdf" TargetMode="External"/><Relationship Id="rId195" Type="http://schemas.openxmlformats.org/officeDocument/2006/relationships/hyperlink" Target="http://www.cegaipslp.org.mx/HV2020.nsf/nombre_de_la_vista/F2F2FB6DB69B47338625850A0013A883/$File/HERNANDEZ+GOMEZ+JAIME+E.pdf" TargetMode="External"/><Relationship Id="rId209" Type="http://schemas.openxmlformats.org/officeDocument/2006/relationships/hyperlink" Target="http://www.cegaipslp.org.mx/HV2020.nsf/nombre_de_la_vista/DCF30D006B0755528625850A00144013/$File/SOSA+MARTINEZ+LUZ+E.pdf" TargetMode="External"/><Relationship Id="rId360" Type="http://schemas.openxmlformats.org/officeDocument/2006/relationships/hyperlink" Target="http://www.cegaipslp.org.mx/HV2020.nsf/nombre_de_la_vista/C726B819F7BAE0FC8625852700684DDD/$File/GUTIERREZ+AMPARAN+JESUS+RAUL.pdf" TargetMode="External"/><Relationship Id="rId41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19" Type="http://schemas.openxmlformats.org/officeDocument/2006/relationships/printerSettings" Target="../printerSettings/printerSettings1.bin"/><Relationship Id="rId220" Type="http://schemas.openxmlformats.org/officeDocument/2006/relationships/hyperlink" Target="http://www.cegaipslp.org.mx/HV2020.nsf/nombre_de_la_vista/1D4DEFE516A2717A8625850A0014ACC6/$File/GUERRERO+MORALES+BRIZEIRY+G.pdf" TargetMode="External"/><Relationship Id="rId45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5" Type="http://schemas.openxmlformats.org/officeDocument/2006/relationships/hyperlink" Target="http://www.cegaipslp.org.mx/HV2020.nsf/nombre_de_la_vista/582D2BCEB509B3A08625856D004BF4CF/$File/VELAZQUEZ+SALAS+EMMA+ALICIA.pdf" TargetMode="External"/><Relationship Id="rId57" Type="http://schemas.openxmlformats.org/officeDocument/2006/relationships/hyperlink" Target="http://www.cegaipslp.org.mx/HV2020.nsf/nombre_de_la_vista/6672CFD0DFA72ECC8625850A0010CFE1/$File/ORTIZ+CASTA&#209;EDA+DAYANA+J.pdf" TargetMode="External"/><Relationship Id="rId262" Type="http://schemas.openxmlformats.org/officeDocument/2006/relationships/hyperlink" Target="http://www.cegaipslp.org.mx/HV2020.nsf/nombre_de_la_vista/7A4D5A590D1E19198625850A0015EC9F/$File/FRAGA+DUARTE+MA+DEL+SOCORRO.pdf" TargetMode="External"/><Relationship Id="rId318" Type="http://schemas.openxmlformats.org/officeDocument/2006/relationships/hyperlink" Target="http://www.cegaipslp.org.mx/HV2020.nsf/nombre_de_la_vista/7F252B62E65C338D8625850A00643D7E/$File/JUAREZ+MEZA+ERICK.pdf" TargetMode="External"/><Relationship Id="rId52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9" Type="http://schemas.openxmlformats.org/officeDocument/2006/relationships/hyperlink" Target="http://www.cegaipslp.org.mx/HV2020.nsf/nombre_de_la_vista/21F385E74A30A8618625856D004BB447/$File/TORRES+LARA+JOSE+FERNANDO.pdf" TargetMode="External"/><Relationship Id="rId122" Type="http://schemas.openxmlformats.org/officeDocument/2006/relationships/hyperlink" Target="http://www.cegaipslp.org.mx/HV2020.nsf/nombre_de_la_vista/DF48A4629BA14B868625850A001172D4/$File/MALDONADO+BRIONES+MARIA+T.pdf" TargetMode="External"/><Relationship Id="rId164" Type="http://schemas.openxmlformats.org/officeDocument/2006/relationships/hyperlink" Target="http://www.cegaipslp.org.mx/HV2020.nsf/nombre_de_la_vista/EED17C1E959D43B88625850A0012E127/$File/RAMIREZ+PEREZ+IVAN.pdf" TargetMode="External"/><Relationship Id="rId371" Type="http://schemas.openxmlformats.org/officeDocument/2006/relationships/hyperlink" Target="http://www.cegaipslp.org.mx/HV2020.nsf/nombre_de_la_vista/FD182C515AF48161862585270068CB25/$File/ANGUIANO+MU&#209;OZ+JUAN+ARTURO.pdf" TargetMode="External"/><Relationship Id="rId77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2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6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6" Type="http://schemas.openxmlformats.org/officeDocument/2006/relationships/hyperlink" Target="http://www.cegaipslp.org.mx/HV2020.nsf/nombre_de_la_vista/B03728B4EB3DBA5D8625850A000FE668/$File/DE+LA+FUENTE+GARCIA+BEATRIZ+ERCILIA.pdf" TargetMode="External"/><Relationship Id="rId231" Type="http://schemas.openxmlformats.org/officeDocument/2006/relationships/hyperlink" Target="http://www.cegaipslp.org.mx/HV2020.nsf/nombre_de_la_vista/70037C708B8457968625850A0014EB2D/$File/RODRIGUEZ+CARDENAS+JANET+GUADALUPE.pdf" TargetMode="External"/><Relationship Id="rId273" Type="http://schemas.openxmlformats.org/officeDocument/2006/relationships/hyperlink" Target="http://www.cegaipslp.org.mx/HV2020.nsf/nombre_de_la_vista/A962B467628677288625850A0016519A/$File/CUELLAN+MORENO+NORMA+I.pdf" TargetMode="External"/><Relationship Id="rId329" Type="http://schemas.openxmlformats.org/officeDocument/2006/relationships/hyperlink" Target="http://www.cegaipslp.org.mx/HV2020.nsf/nombre_de_la_vista/0E75A0BFD412EA358625850A006F3F7A/$File/VAZQUEZ+FLORES+EDGAR+HUGO+RAFAEL.pdf" TargetMode="External"/><Relationship Id="rId48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3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" Type="http://schemas.openxmlformats.org/officeDocument/2006/relationships/hyperlink" Target="http://www.cegaipslp.org.mx/HV2020.nsf/nombre_de_la_vista/672108495D0852F18625856D0049D026/$File/MARTINEZ+RODRIGUEZ+ANA+LUISA.pdf" TargetMode="External"/><Relationship Id="rId133" Type="http://schemas.openxmlformats.org/officeDocument/2006/relationships/hyperlink" Target="http://www.cegaipslp.org.mx/HV2020.nsf/nombre_de_la_vista/A9F9E8D5FAD482B1862585270066922F/$File/VEGA+ZU&#209;IGA+FRANCISCO+JAVIER.pdf" TargetMode="External"/><Relationship Id="rId175" Type="http://schemas.openxmlformats.org/officeDocument/2006/relationships/hyperlink" Target="http://www.cegaipslp.org.mx/HV2020.nsf/nombre_de_la_vista/76B9100F8A2BCDB48625850A001346A9/$File/TORRES+CAMARILLO+ISISS+R.pdf" TargetMode="External"/><Relationship Id="rId340" Type="http://schemas.openxmlformats.org/officeDocument/2006/relationships/hyperlink" Target="http://www.cegaipslp.org.mx/HV2020.nsf/nombre_de_la_vista/512920C3C5C485D08625850A00725A3B/$File/CRUZ+SANDATE+HECTOR+DANIEL.pdf" TargetMode="External"/><Relationship Id="rId57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4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8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00" Type="http://schemas.openxmlformats.org/officeDocument/2006/relationships/hyperlink" Target="http://www.cegaipslp.org.mx/HV2020.nsf/nombre_de_la_vista/CD332F2661891A5C8625850A0013DF20/$File/CALIXTO+RODRIGUEZ+RICARDO.pdf" TargetMode="External"/><Relationship Id="rId382" Type="http://schemas.openxmlformats.org/officeDocument/2006/relationships/hyperlink" Target="http://www.cegaipslp.org.mx/HV2020.nsf/nombre_de_la_vista/B3826C5AA565202386258527006C7227/$File/LOPEZ+TORRES+CESAR+ISAAC.pdf" TargetMode="External"/><Relationship Id="rId43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1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42" Type="http://schemas.openxmlformats.org/officeDocument/2006/relationships/hyperlink" Target="http://www.cegaipslp.org.mx/HV2020.nsf/nombre_de_la_vista/CC1D397AA026F58A8625850A0015441B/$File/HUERTA+VAZQUEZ+OSCAR+DANIEL.pdf" TargetMode="External"/><Relationship Id="rId284" Type="http://schemas.openxmlformats.org/officeDocument/2006/relationships/hyperlink" Target="http://www.cegaipslp.org.mx/HV2020.nsf/nombre_de_la_vista/443C9B99FECE3C878625850A006048EB/$File/RODRIGUEZ+VALLES+JONATHAN+J.pdf" TargetMode="External"/><Relationship Id="rId49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7" Type="http://schemas.openxmlformats.org/officeDocument/2006/relationships/hyperlink" Target="http://www.cegaipslp.org.mx/HV2020.nsf/nombre_de_la_vista/D9D01D1626025B5B8625850A006D76FD/$File/MARTINEZ+MARTINEZ+JOSE+L.pdf" TargetMode="External"/><Relationship Id="rId79" Type="http://schemas.openxmlformats.org/officeDocument/2006/relationships/hyperlink" Target="http://www.cegaipslp.org.mx/HV2020.nsf/nombre_de_la_vista/D6155E88E3428F638625850A006E9825/$File/VIDALES+ELIAS+CHRISTIAN+I.pdf" TargetMode="External"/><Relationship Id="rId102" Type="http://schemas.openxmlformats.org/officeDocument/2006/relationships/hyperlink" Target="http://www.cegaipslp.org.mx/HV2020.nsf/nombre_de_la_vista/690916EA562FE63D8625856D004A15BE/$File/PEREZ+ROSAS+FRANCISCO+MAXIMILIANO.pdf" TargetMode="External"/><Relationship Id="rId144" Type="http://schemas.openxmlformats.org/officeDocument/2006/relationships/hyperlink" Target="http://www.cegaipslp.org.mx/HV2020.nsf/nombre_de_la_vista/CD9A66D05EE2C9D38625850A001219CC/$File/RUZ+FIGUEROA+JUAN+E.pdf" TargetMode="External"/><Relationship Id="rId54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5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9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0" Type="http://schemas.openxmlformats.org/officeDocument/2006/relationships/hyperlink" Target="http://www.cegaipslp.org.mx/HV2020.nsf/nombre_de_la_vista/5C7385D77D92FAF88625852700665849/$File/VERA+GONZALEZ+MARIA+FERNANDA+.pdf" TargetMode="External"/><Relationship Id="rId186" Type="http://schemas.openxmlformats.org/officeDocument/2006/relationships/hyperlink" Target="http://www.cegaipslp.org.mx/HV2020.nsf/nombre_de_la_vista/E3BAC1753C4AA8408625850A001379C5/$File/PALOMO+SEGURA+CINDY+J.pdf" TargetMode="External"/><Relationship Id="rId351" Type="http://schemas.openxmlformats.org/officeDocument/2006/relationships/hyperlink" Target="http://www.cegaipslp.org.mx/HV2020.nsf/nombre_de_la_vista/4B6361BA0230012D8625850A00733D81/$File/SIERRA+MU&#209;IZ+JOANA+MAYELA.pdf" TargetMode="External"/><Relationship Id="rId393" Type="http://schemas.openxmlformats.org/officeDocument/2006/relationships/hyperlink" Target="http://www.cegaipslp.org.mx/HV2020.nsf/nombre_de_la_vista/488F11C744D3A19486258527006CFE86/$File/PANTOJA+RODRIGUEZ+JOSE+MARTIN.pdf" TargetMode="External"/><Relationship Id="rId407" Type="http://schemas.openxmlformats.org/officeDocument/2006/relationships/hyperlink" Target="http://www.cegaipslp.org.mx/HV2020.nsf/nombre_de_la_vista/E9955BA29FC844418625857C00595CEA/$File/TREJO+CARDOSO+HUMBERTO.pdf" TargetMode="External"/><Relationship Id="rId44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11" Type="http://schemas.openxmlformats.org/officeDocument/2006/relationships/hyperlink" Target="http://www.cegaipslp.org.mx/HV2020.nsf/nombre_de_la_vista/757FD5BB8EF1842B8625850A00145070/$File/EGUIA+DE+LA+CRUZ+MARTINF.pdf" TargetMode="External"/><Relationship Id="rId253" Type="http://schemas.openxmlformats.org/officeDocument/2006/relationships/hyperlink" Target="http://www.cegaipslp.org.mx/HV2020.nsf/nombre_de_la_vista/129066ED83A76D8C8625850A0015A7A3/$File/VALERO+BRAVO+MINERVA.pdf" TargetMode="External"/><Relationship Id="rId295" Type="http://schemas.openxmlformats.org/officeDocument/2006/relationships/hyperlink" Target="http://www.cegaipslp.org.mx/HV2020.nsf/nombre_de_la_vista/B662E8B904CE013B8625850A0060FDBB/$File/GONZALEZ+MARTINEZ+SILVIA.pdf" TargetMode="External"/><Relationship Id="rId309" Type="http://schemas.openxmlformats.org/officeDocument/2006/relationships/hyperlink" Target="http://www.cegaipslp.org.mx/HV2020.nsf/nombre_de_la_vista/6529B318A5189B058625850A0061A68F/$File/HERNANDEZ+ESPARZA+ARMANDO.pdf" TargetMode="External"/><Relationship Id="rId46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1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9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8" Type="http://schemas.openxmlformats.org/officeDocument/2006/relationships/hyperlink" Target="http://www.cegaipslp.org.mx/HV2020.nsf/nombre_de_la_vista/ED69565BC24437508625850A00105BC9/$File/VAZQUEZ+BERUMEN+JORGE.pdf" TargetMode="External"/><Relationship Id="rId113" Type="http://schemas.openxmlformats.org/officeDocument/2006/relationships/hyperlink" Target="http://www.cegaipslp.org.mx/HV2020.nsf/nombre_de_la_vista/E0B56AF5109836158625857C00535F51/$File/CERVANTES+MATA+PORFIRIO.pdf" TargetMode="External"/><Relationship Id="rId320" Type="http://schemas.openxmlformats.org/officeDocument/2006/relationships/hyperlink" Target="http://www.cegaipslp.org.mx/HV2020.nsf/nombre_de_la_vista/709D1117D3B757FA8625850A00658244/$File/MEDINA+JONGUITUD+CARLOS+A.pdf" TargetMode="External"/><Relationship Id="rId55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6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55" Type="http://schemas.openxmlformats.org/officeDocument/2006/relationships/hyperlink" Target="http://www.cegaipslp.org.mx/HV2020.nsf/nombre_de_la_vista/46865297905FEF978625850A001287EC/$File/RAMIREZ+LOPEZ+MIRIAM+S.pdf" TargetMode="External"/><Relationship Id="rId197" Type="http://schemas.openxmlformats.org/officeDocument/2006/relationships/hyperlink" Target="http://www.cegaipslp.org.mx/HV2020.nsf/nombre_de_la_vista/09280FBFC10020D78625850A0013C21F/$File/RAMIREZ+DE+LEON+NESTOR+M.pdf" TargetMode="External"/><Relationship Id="rId362" Type="http://schemas.openxmlformats.org/officeDocument/2006/relationships/hyperlink" Target="http://www.cegaipslp.org.mx/HV2020.nsf/nombre_de_la_vista/8B477EF5FE29CAA086258527006865CB/$File/FLORES+REYNA+JUANA+YOLANDA.pdf" TargetMode="External"/><Relationship Id="rId41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22" Type="http://schemas.openxmlformats.org/officeDocument/2006/relationships/hyperlink" Target="http://www.cegaipslp.org.mx/HV2020.nsf/nombre_de_la_vista/AAA7C838D26A6C2C8625850A0014BE7A/$File/MORENO+MEJIA+JOSE+E.pdf" TargetMode="External"/><Relationship Id="rId264" Type="http://schemas.openxmlformats.org/officeDocument/2006/relationships/hyperlink" Target="http://www.cegaipslp.org.mx/HV2020.nsf/nombre_de_la_vista/4F800DE7FDDD891F8625850A0015FD2E/$File/ROMAN+HERNANDEZ+CLAUDIA.pdf" TargetMode="External"/><Relationship Id="rId47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7" Type="http://schemas.openxmlformats.org/officeDocument/2006/relationships/hyperlink" Target="http://www.cegaipslp.org.mx/HV2020.nsf/nombre_de_la_vista/427759222B9E4F138625856C00671DCC/$File/DAVALOS+BARCENAS+MARIA+GUADALUPE.pdf" TargetMode="External"/><Relationship Id="rId59" Type="http://schemas.openxmlformats.org/officeDocument/2006/relationships/hyperlink" Target="http://www.cegaipslp.org.mx/HV2020.nsf/nombre_de_la_vista/E5DF531A5F567E608625850A0010E315/$File/ESTRADA+RIVERA+SAUL.pdf" TargetMode="External"/><Relationship Id="rId124" Type="http://schemas.openxmlformats.org/officeDocument/2006/relationships/hyperlink" Target="http://www.cegaipslp.org.mx/HV2020.nsf/nombre_de_la_vista/03F84DC5324F12F58625850A0011849E/$File/CASTRO+SALINAS+REYMUNDO.pdf" TargetMode="External"/><Relationship Id="rId52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7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" Type="http://schemas.openxmlformats.org/officeDocument/2006/relationships/hyperlink" Target="http://www.cegaipslp.org.mx/HV2020.nsf/nombre_de_la_vista/CA839BB2EA27027F8625850A006DC9B3/$File/MOTA+DORANTE+FRANCISCO+J.pdf" TargetMode="External"/><Relationship Id="rId166" Type="http://schemas.openxmlformats.org/officeDocument/2006/relationships/hyperlink" Target="http://www.cegaipslp.org.mx/HV2020.nsf/nombre_de_la_vista/FEE13E71AC04807D8625850A0012F36C/$File/PONCE+URBINA+CESAR+A.pdf" TargetMode="External"/><Relationship Id="rId331" Type="http://schemas.openxmlformats.org/officeDocument/2006/relationships/hyperlink" Target="http://www.cegaipslp.org.mx/HV2020.nsf/nombre_de_la_vista/0BD9B0477B7E8A268625850A006F5D40/$File/COLUNGA+SIERRA+POLO+A.pdf" TargetMode="External"/><Relationship Id="rId373" Type="http://schemas.openxmlformats.org/officeDocument/2006/relationships/hyperlink" Target="http://www.cegaipslp.org.mx/HV2020.nsf/nombre_de_la_vista/555174395A24DC54862585270068ED28/$File/MEDINA+BENAVENTE+DONALD+ALFREDO.pdf" TargetMode="External"/><Relationship Id="rId42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0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" Type="http://schemas.openxmlformats.org/officeDocument/2006/relationships/hyperlink" Target="http://www.cegaipslp.org.mx/HV2020.nsf/nombre_de_la_vista/C54C845EACCE45208625857C00530A42/$File/AGUILAR+RAMIREZ+HECTOR+IVAN.pdf" TargetMode="External"/><Relationship Id="rId233" Type="http://schemas.openxmlformats.org/officeDocument/2006/relationships/hyperlink" Target="http://www.cegaipslp.org.mx/HV2020.nsf/nombre_de_la_vista/9906892A98CC1BC88625850A0014FCB3/$File/MENDOZA+OLEA+JUAN+CARLOS+O.pdf" TargetMode="External"/><Relationship Id="rId44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7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8" Type="http://schemas.openxmlformats.org/officeDocument/2006/relationships/hyperlink" Target="http://www.cegaipslp.org.mx/HV2020.nsf/nombre_de_la_vista/C710312EA68E2DE6862585270061DB20/$File/FLORES+ALMENDAREZ+FELIPE+DE+JESUS.pdf" TargetMode="External"/><Relationship Id="rId275" Type="http://schemas.openxmlformats.org/officeDocument/2006/relationships/hyperlink" Target="http://www.cegaipslp.org.mx/HV2020.nsf/nombre_de_la_vista/99FDD0E4943170F38625850A004F0042/$File/SANTOYO+ALVARADO+FRANCISCA+GUADALUPE.pdf" TargetMode="External"/><Relationship Id="rId300" Type="http://schemas.openxmlformats.org/officeDocument/2006/relationships/hyperlink" Target="http://www.cegaipslp.org.mx/HV2020.nsf/nombre_de_la_vista/1BECE60AB73DF2D28625850A0061428B/$File/MARTIEZ+MORENO+MARIA+DL.pdf" TargetMode="External"/><Relationship Id="rId48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3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4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1" Type="http://schemas.openxmlformats.org/officeDocument/2006/relationships/hyperlink" Target="http://www.cegaipslp.org.mx/HV2020.nsf/nombre_de_la_vista/13E9104AF3A7B781862585270065A8FD/$File/CARRANZA+ALMAZAN+MA+DE+LOURDES.pdf" TargetMode="External"/><Relationship Id="rId135" Type="http://schemas.openxmlformats.org/officeDocument/2006/relationships/hyperlink" Target="http://www.cegaipslp.org.mx/HV2020.nsf/nombre_de_la_vista/FB3A490C74E3B3E58625850A0011C6BC/$File/SANCHEZ+MARTINEZ+GUSTAVO.pdf" TargetMode="External"/><Relationship Id="rId177" Type="http://schemas.openxmlformats.org/officeDocument/2006/relationships/hyperlink" Target="http://www.cegaipslp.org.mx/HV2020.nsf/nombre_de_la_vista/E9AAB9771B642D1D862585270066BDE4/$File/BEAR+AZNAR+RICARDO+MAURICIO.pdf" TargetMode="External"/><Relationship Id="rId342" Type="http://schemas.openxmlformats.org/officeDocument/2006/relationships/hyperlink" Target="http://www.cegaipslp.org.mx/HV2020.nsf/nombre_de_la_vista/7ED4170733ECB1F38625850A007272EF/$File/SOLIS+SANCHEZ+ANGEL+DJ.pdf" TargetMode="External"/><Relationship Id="rId384" Type="http://schemas.openxmlformats.org/officeDocument/2006/relationships/hyperlink" Target="http://www.cegaipslp.org.mx/HV2020.nsf/nombre_de_la_vista/77C5562EB235CBF886258527006C9200/$File/GARCIA+CISNEROS+JOSE+VALENTIN.pdf" TargetMode="External"/><Relationship Id="rId59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8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1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02" Type="http://schemas.openxmlformats.org/officeDocument/2006/relationships/hyperlink" Target="http://www.cegaipslp.org.mx/HV2020.nsf/nombre_de_la_vista/A6BB1E6F3EF8C27F8625850A0013F410/$File/LOREDO+VARGAS+ARTURO.pdf" TargetMode="External"/><Relationship Id="rId244" Type="http://schemas.openxmlformats.org/officeDocument/2006/relationships/hyperlink" Target="http://www.cegaipslp.org.mx/HV2020.nsf/nombre_de_la_vista/561868901EA68C618625850A0015553E/$File/CORONADO+ALVAREZ+OMAR+ARAFAT.pdf" TargetMode="External"/><Relationship Id="rId64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9" Type="http://schemas.openxmlformats.org/officeDocument/2006/relationships/hyperlink" Target="http://www.cegaipslp.org.mx/HV2020.nsf/nombre_de_la_vista/5CFDE0AC4D58C44C8625850A006D9209/$File/LLAMAS+DIAZ+ISAIAS.pdf" TargetMode="External"/><Relationship Id="rId286" Type="http://schemas.openxmlformats.org/officeDocument/2006/relationships/hyperlink" Target="http://www.cegaipslp.org.mx/HV2020.nsf/nombre_de_la_vista/A66A87D076A794688625850A006061D0/$File/RUIZ+MARTINEZ+JOSE+INES.pdf" TargetMode="External"/><Relationship Id="rId45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9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4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5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" Type="http://schemas.openxmlformats.org/officeDocument/2006/relationships/hyperlink" Target="http://www.cegaipslp.org.mx/HV2020.nsf/nombre_de_la_vista/25541B9B337B7BFF8625850A00106ED7/$File/DEL+CASTILLO+BARCENAS+LUIS+ENRIQUE.pdf" TargetMode="External"/><Relationship Id="rId104" Type="http://schemas.openxmlformats.org/officeDocument/2006/relationships/hyperlink" Target="http://www.cegaipslp.org.mx/HV2020.nsf/nombre_de_la_vista/0509AE977265D9618625856C00654AC6/$File/ARDOLD+PI&#209;A+ARANZA.pdf" TargetMode="External"/><Relationship Id="rId146" Type="http://schemas.openxmlformats.org/officeDocument/2006/relationships/hyperlink" Target="http://www.cegaipslp.org.mx/HV2020.nsf/nombre_de_la_vista/D667F41967794B968625850A00122498/$File/ORTIZ+ALMENDAREZ+DENISSE+E.pdf" TargetMode="External"/><Relationship Id="rId188" Type="http://schemas.openxmlformats.org/officeDocument/2006/relationships/hyperlink" Target="http://www.cegaipslp.org.mx/HV2020.nsf/nombre_de_la_vista/E0B7960AD19A47478625857C00542FB5/$File/MADRID+MARIN+IVAN+JOSE.pdf" TargetMode="External"/><Relationship Id="rId311" Type="http://schemas.openxmlformats.org/officeDocument/2006/relationships/hyperlink" Target="http://www.cegaipslp.org.mx/HV2020.nsf/nombre_de_la_vista/937FA6476494AEAF8625850A0061BA81/$File/RODRIGUEZ+RIVERA+BLANCA+E.pdf" TargetMode="External"/><Relationship Id="rId353" Type="http://schemas.openxmlformats.org/officeDocument/2006/relationships/hyperlink" Target="http://www.cegaipslp.org.mx/HV2020.nsf/nombre_de_la_vista/FAC06EDBD4F38C99862585270067D178/$File/VILLANUEVA+BECERRA+OSCAR+EDUARDO.pdf" TargetMode="External"/><Relationship Id="rId395" Type="http://schemas.openxmlformats.org/officeDocument/2006/relationships/hyperlink" Target="http://www.cegaipslp.org.mx/HV2020.nsf/nombre_de_la_vista/1D25E88291BF20DF86258527006D1223/$File/CORREA+LARA+SAID+ISRAEL.pdf" TargetMode="External"/><Relationship Id="rId40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9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2" Type="http://schemas.openxmlformats.org/officeDocument/2006/relationships/hyperlink" Target="http://www.cegaipslp.org.mx/HV2020.nsf/nombre_de_la_vista/61C513D77166B0778625856D0049911B/$File/LUQUE+GERRERO+FROYLAN.pdf" TargetMode="External"/><Relationship Id="rId213" Type="http://schemas.openxmlformats.org/officeDocument/2006/relationships/hyperlink" Target="http://www.cegaipslp.org.mx/HV2020.nsf/nombre_de_la_vista/0F9E9A49A6E8FCA28625850A0014635A/$File/MELENDEZ+MONSIVAIS+ESMERALDA.pdf" TargetMode="External"/><Relationship Id="rId42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55" Type="http://schemas.openxmlformats.org/officeDocument/2006/relationships/hyperlink" Target="http://www.cegaipslp.org.mx/HV2020.nsf/nombre_de_la_vista/F2D7542665BF859886258569004F5E28/$File/ESPINOSA+TORRES+LUIS+ALBERTO.pdf" TargetMode="External"/><Relationship Id="rId297" Type="http://schemas.openxmlformats.org/officeDocument/2006/relationships/hyperlink" Target="http://www.cegaipslp.org.mx/HV2020.nsf/nombre_de_la_vista/D9627D53A905D6B58625850A0061141D/$File/TOVAR+QUIJANO+MARIA+G.pdf" TargetMode="External"/><Relationship Id="rId46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1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15" Type="http://schemas.openxmlformats.org/officeDocument/2006/relationships/hyperlink" Target="http://www.cegaipslp.org.mx/HV2020.nsf/nombre_de_la_vista/4AC2427C3EE8B6BC8625857C0053E3D8/$File/DIAZ+DE+LEON+ESTRADA+DAVID.pdf" TargetMode="External"/><Relationship Id="rId157" Type="http://schemas.openxmlformats.org/officeDocument/2006/relationships/hyperlink" Target="http://www.cegaipslp.org.mx/HV2020.nsf/nombre_de_la_vista/6208457877DD399A8625850A0012981B/$File/UNDA+ARMENTA+NORMA+A.pdf" TargetMode="External"/><Relationship Id="rId322" Type="http://schemas.openxmlformats.org/officeDocument/2006/relationships/hyperlink" Target="http://www.cegaipslp.org.mx/HV2020.nsf/nombre_de_la_vista/221113E8606C0EC18625850A0065A706/$File/MUNGUIA+VILLAZANA+VICENTE.pdf" TargetMode="External"/><Relationship Id="rId364" Type="http://schemas.openxmlformats.org/officeDocument/2006/relationships/hyperlink" Target="http://www.cegaipslp.org.mx/HV2020.nsf/nombre_de_la_vista/14A06F92A2B3C4CA8625852700687FE8/$File/GARCIA+GONZALEZ+AARON.pdf" TargetMode="External"/><Relationship Id="rId76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" Type="http://schemas.openxmlformats.org/officeDocument/2006/relationships/hyperlink" Target="http://www.cegaipslp.org.mx/HV2020.nsf/nombre_de_la_vista/A875477A4ED892DA8625850A0010F98D/$File/SILVA+ROCHA+EDUARDO+E.pdf" TargetMode="External"/><Relationship Id="rId199" Type="http://schemas.openxmlformats.org/officeDocument/2006/relationships/hyperlink" Target="http://www.cegaipslp.org.mx/HV2020.nsf/nombre_de_la_vista/0134C50C83925D0A8625850A0013D3FB/$File/ZAPATA+JUACHE+JOSE+E.pdf" TargetMode="External"/><Relationship Id="rId57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2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9" Type="http://schemas.openxmlformats.org/officeDocument/2006/relationships/hyperlink" Target="http://www.cegaipslp.org.mx/HV2020.nsf/nombre_de_la_vista/01019F29E0EF8A878625856D004B6B19/$File/ROJAS+LOPEZ+CLAUDIA+GABRIELA.pdf" TargetMode="External"/><Relationship Id="rId224" Type="http://schemas.openxmlformats.org/officeDocument/2006/relationships/hyperlink" Target="http://www.cegaipslp.org.mx/HV2020.nsf/nombre_de_la_vista/5A17984316CEE0848625850A0014D1ED/$File/AHUMADA+MEDINA+MARIA+G.pdf" TargetMode="External"/><Relationship Id="rId266" Type="http://schemas.openxmlformats.org/officeDocument/2006/relationships/hyperlink" Target="http://www.cegaipslp.org.mx/HV2020.nsf/nombre_de_la_vista/3A07099E5FCA511A8625850A00161A87/$File/MARTINEZ+LOZA+JESUS+CHRISTIAN.pdf" TargetMode="External"/><Relationship Id="rId43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7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2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8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0" Type="http://schemas.openxmlformats.org/officeDocument/2006/relationships/hyperlink" Target="http://www.cegaipslp.org.mx/HV2020.nsf/nombre_de_la_vista/C248092B0B788E2E862585270061F847/$File/OLIVARES+GUZMAN+LUIS+ANGEL.pdf" TargetMode="External"/><Relationship Id="rId126" Type="http://schemas.openxmlformats.org/officeDocument/2006/relationships/hyperlink" Target="http://www.cegaipslp.org.mx/HV2020.nsf/nombre_de_la_vista/520F2EFB15E82C3F8625850A001196D3/$File/GONZALEZ+VAZQUEZ+MARIANA+DR.pdf" TargetMode="External"/><Relationship Id="rId168" Type="http://schemas.openxmlformats.org/officeDocument/2006/relationships/hyperlink" Target="http://www.cegaipslp.org.mx/HV2020.nsf/nombre_de_la_vista/F6D9034A1E0ADA628625850A00130742/$File/FLORES+FLORES+CARLOS.pdf" TargetMode="External"/><Relationship Id="rId333" Type="http://schemas.openxmlformats.org/officeDocument/2006/relationships/hyperlink" Target="http://www.cegaipslp.org.mx/HV2020.nsf/nombre_de_la_vista/918BE29BA2384A2D8625850A006F7BEF/$File/CAMACHO+PEREZ+VICTOR.pdf" TargetMode="External"/><Relationship Id="rId54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7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2" Type="http://schemas.openxmlformats.org/officeDocument/2006/relationships/hyperlink" Target="http://www.cegaipslp.org.mx/HV2020.nsf/nombre_de_la_vista/5D118922FE3003578625850A006DE2D2/$File/GOMEZ+GOMEZ+LETICIA+DJ.pdf" TargetMode="External"/><Relationship Id="rId375" Type="http://schemas.openxmlformats.org/officeDocument/2006/relationships/hyperlink" Target="http://www.cegaipslp.org.mx/HV2020.nsf/nombre_de_la_vista/46CE5DE2051B0C358625850A00737B13/$File/HERNANDEZ+CERROQUE+DANIEL.pdf" TargetMode="External"/><Relationship Id="rId58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0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3" Type="http://schemas.openxmlformats.org/officeDocument/2006/relationships/hyperlink" Target="http://www.cegaipslp.org.mx/HV2020.nsf/nombre_de_la_vista/83C469B2603F450A8625856C0066D00A/$File/CASTA&#209;EDA+PONCE+IRVING+YAMIL.pdf" TargetMode="External"/><Relationship Id="rId235" Type="http://schemas.openxmlformats.org/officeDocument/2006/relationships/hyperlink" Target="http://www.cegaipslp.org.mx/HV2020.nsf/nombre_de_la_vista/7CF27F8A49874A998625850A00150F0F/$File/CALZADA+ALVAREZ+OLIVIA.pdf" TargetMode="External"/><Relationship Id="rId277" Type="http://schemas.openxmlformats.org/officeDocument/2006/relationships/hyperlink" Target="http://www.cegaipslp.org.mx/HV2020.nsf/nombre_de_la_vista/6E71DBBA3F11DB538625850A004F27ED/$File/TORRES+RANGEL+EDGAR+ULISES.pdf" TargetMode="External"/><Relationship Id="rId400" Type="http://schemas.openxmlformats.org/officeDocument/2006/relationships/hyperlink" Target="http://www.cegaipslp.org.mx/HV2020.nsf/nombre_de_la_vista/C2B20326AC0EF08D8625857C0058F82F/$File/PUENTE+JARQUIN+PEDRO+IGNACIO.pdf" TargetMode="External"/><Relationship Id="rId44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8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0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37" Type="http://schemas.openxmlformats.org/officeDocument/2006/relationships/hyperlink" Target="http://www.cegaipslp.org.mx/HV2020.nsf/nombre_de_la_vista/D8FE1564A97C75228625850A0011D992/$File/GUERRERO+RODRIGUEZ+VICENTE+A.pdf" TargetMode="External"/><Relationship Id="rId302" Type="http://schemas.openxmlformats.org/officeDocument/2006/relationships/hyperlink" Target="http://www.cegaipslp.org.mx/HV2020.nsf/nombre_de_la_vista/F7C77BAE1BF304478625850A00615548/$File/ARREDONDO+ESPARZA+ELIZABETH.pdf" TargetMode="External"/><Relationship Id="rId344" Type="http://schemas.openxmlformats.org/officeDocument/2006/relationships/hyperlink" Target="http://www.cegaipslp.org.mx/HV2020.nsf/nombre_de_la_vista/B1BC8BB1D6F08BFF8625850A007291B5/$File/DUARTE+GARCIA+REGINO.pdf" TargetMode="External"/><Relationship Id="rId69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4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8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1" Type="http://schemas.openxmlformats.org/officeDocument/2006/relationships/hyperlink" Target="http://www.cegaipslp.org.mx/HV2020.nsf/nombre_de_la_vista/BDAB471D68EB3890862585270064F748/$File/JUACHE+CAZARES+JOSEFINA.pdf" TargetMode="External"/><Relationship Id="rId83" Type="http://schemas.openxmlformats.org/officeDocument/2006/relationships/hyperlink" Target="http://www.cegaipslp.org.mx/HV2020.nsf/nombre_de_la_vista/429C63527D37C047862585270065C6D5/$File/GONZALEZ+ESQUEDA+JOSE+JUAN.pdf" TargetMode="External"/><Relationship Id="rId179" Type="http://schemas.openxmlformats.org/officeDocument/2006/relationships/hyperlink" Target="http://www.cegaipslp.org.mx/HV2020.nsf/nombre_de_la_vista/6EEDCAA7349F2494862585270066D86E/$File/GRIMALDO+HERNANDEZ+ALAN+DAVID.pdf" TargetMode="External"/><Relationship Id="rId386" Type="http://schemas.openxmlformats.org/officeDocument/2006/relationships/hyperlink" Target="http://www.cegaipslp.org.mx/HV2020.nsf/nombre_de_la_vista/551775945036940C86258527006CB42B/$File/LLANAS+RUIZ+GABRIEL+IVAN.pdf" TargetMode="External"/><Relationship Id="rId55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9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1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90" Type="http://schemas.openxmlformats.org/officeDocument/2006/relationships/hyperlink" Target="http://www.cegaipslp.org.mx/HV2020.nsf/nombre_de_la_vista/D624FE68FBD2B50F8625852700675FB3/$File/RAMIREZ+MARTINEZ+LORENA.pdf" TargetMode="External"/><Relationship Id="rId204" Type="http://schemas.openxmlformats.org/officeDocument/2006/relationships/hyperlink" Target="http://www.cegaipslp.org.mx/HV2020.nsf/nombre_de_la_vista/B4DA2A302BAF98E08625850A00140D8B/$File/RAMIREZ+LEDESMA+CARLOS+E.pdf" TargetMode="External"/><Relationship Id="rId246" Type="http://schemas.openxmlformats.org/officeDocument/2006/relationships/hyperlink" Target="http://www.cegaipslp.org.mx/HV2020.nsf/nombre_de_la_vista/E1F11DE99FAECC1E8625850A0015674E/$File/RAMIREZ+CASTILLO+JOSE+ERASTO.pdf" TargetMode="External"/><Relationship Id="rId288" Type="http://schemas.openxmlformats.org/officeDocument/2006/relationships/hyperlink" Target="http://www.cegaipslp.org.mx/HV2020.nsf/nombre_de_la_vista/42051E6A194B489D8625850A0060813C/$File/CHAVEZ+GODINEZ+MARTHA+ELENA.pdf" TargetMode="External"/><Relationship Id="rId41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5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0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6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06" Type="http://schemas.openxmlformats.org/officeDocument/2006/relationships/hyperlink" Target="http://www.cegaipslp.org.mx/HV2020.nsf/nombre_de_la_vista/3E5A2C85502370C48625856D004BA154/$File/TAPIA+MOLINA+EDGARDO.pdf" TargetMode="External"/><Relationship Id="rId313" Type="http://schemas.openxmlformats.org/officeDocument/2006/relationships/hyperlink" Target="http://www.cegaipslp.org.mx/HV2020.nsf/nombre_de_la_vista/FAEE7FCB1C9D95CD8625850A0061CE35/$File/ESCOBAR+MARIA+FERNANDA.pdf" TargetMode="External"/><Relationship Id="rId49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1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5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10" Type="http://schemas.openxmlformats.org/officeDocument/2006/relationships/hyperlink" Target="http://www.cegaipslp.org.mx/HV2020.nsf/nombre_de_la_vista/E3FCDC5F827937098625850A000F543E/$File/GONZALEZ+MONTOYA+BERENICE.pdf" TargetMode="External"/><Relationship Id="rId52" Type="http://schemas.openxmlformats.org/officeDocument/2006/relationships/hyperlink" Target="http://www.cegaipslp.org.mx/HV2020.nsf/nombre_de_la_vista/A2969C9323A7E0138625850A00108AFA/$File/VAZQUEZ+HERNANDEZ+JOSE+L.pdf" TargetMode="External"/><Relationship Id="rId94" Type="http://schemas.openxmlformats.org/officeDocument/2006/relationships/hyperlink" Target="http://www.cegaipslp.org.mx/HV2020.nsf/nombre_de_la_vista/4264B32BE1E084288625856C00681279/$File/HERRERA+MONREAL+JOSE+MARIA.pdf" TargetMode="External"/><Relationship Id="rId148" Type="http://schemas.openxmlformats.org/officeDocument/2006/relationships/hyperlink" Target="http://www.cegaipslp.org.mx/HV2020.nsf/nombre_de_la_vista/9FC070541A6D4F9F8625850A0012358A/$File/ZAMORA+DOMINGUEZ+GONZALO.pdf" TargetMode="External"/><Relationship Id="rId355" Type="http://schemas.openxmlformats.org/officeDocument/2006/relationships/hyperlink" Target="http://www.cegaipslp.org.mx/HV2020.nsf/nombre_de_la_vista/A63D67AD3075600A862585270067EDCA/$File/GONZALEZ+LOPEZ+JOSE+LUIS.pdf" TargetMode="External"/><Relationship Id="rId397" Type="http://schemas.openxmlformats.org/officeDocument/2006/relationships/hyperlink" Target="http://www.cegaipslp.org.mx/HV2020.nsf/nombre_de_la_vista/E5C5DAA695140E8E86258527006D24BF/$File/MARTINEZ+ALVAREZ+ANA+PATRICIA.pdf" TargetMode="External"/><Relationship Id="rId52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6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1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15" Type="http://schemas.openxmlformats.org/officeDocument/2006/relationships/hyperlink" Target="http://www.cegaipslp.org.mx/HV2020.nsf/nombre_de_la_vista/D2450844DB57B79E8625850A00147451/$File/MARTINEZ+MENDEZ+DOMINGO+D.pdf" TargetMode="External"/><Relationship Id="rId257" Type="http://schemas.openxmlformats.org/officeDocument/2006/relationships/hyperlink" Target="http://www.cegaipslp.org.mx/HV2020.nsf/nombre_de_la_vista/DD32A99E95C09E648625850A0015C2A5/$File/RODRIGUEZ+GONGORA+GRACIELA.pdf" TargetMode="External"/><Relationship Id="rId422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6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99" Type="http://schemas.openxmlformats.org/officeDocument/2006/relationships/hyperlink" Target="http://www.cegaipslp.org.mx/HV2020.nsf/nombre_de_la_vista/4166F2442AE816CC8625850A00612D39/$File/PATI&#209;O+MORALES+CLAUDIA+PAOLA.pdf" TargetMode="External"/><Relationship Id="rId727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3" Type="http://schemas.openxmlformats.org/officeDocument/2006/relationships/hyperlink" Target="http://www.cegaipslp.org.mx/HV2020.nsf/nombre_de_la_vista/400BA814DB508E768625850A00110CF4/$File/PADILLA+OLIVIA+YANIA+M.pdf" TargetMode="External"/><Relationship Id="rId159" Type="http://schemas.openxmlformats.org/officeDocument/2006/relationships/hyperlink" Target="http://www.cegaipslp.org.mx/HV2020.nsf/nombre_de_la_vista/9C8957668078EF058625850A0012ACC3/$File/HERNANDEZ+TRISTAN+JOSE+LUIS.pdf" TargetMode="External"/><Relationship Id="rId366" Type="http://schemas.openxmlformats.org/officeDocument/2006/relationships/hyperlink" Target="http://www.cegaipslp.org.mx/HV2020.nsf/nombre_de_la_vista/28D80B7F917FA55F8625852700688A6F/$File/MEJIA+ALVAREZ+GABRIELA.pdf" TargetMode="External"/><Relationship Id="rId57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8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26" Type="http://schemas.openxmlformats.org/officeDocument/2006/relationships/hyperlink" Target="http://www.cegaipslp.org.mx/HV2020.nsf/nombre_de_la_vista/9E21D2887AA220708625857C00547B83/$File/MARTINEZ+GARCIA+RUBEN+ESTEBAN.pdf" TargetMode="External"/><Relationship Id="rId43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4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38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4" Type="http://schemas.openxmlformats.org/officeDocument/2006/relationships/hyperlink" Target="http://www.cegaipslp.org.mx/HV2020.nsf/nombre_de_la_vista/04C55A6AC0F27A328625850A006E187C/$File/SANCHEZ+ROJAS+CARLOS+J.pdf" TargetMode="External"/><Relationship Id="rId377" Type="http://schemas.openxmlformats.org/officeDocument/2006/relationships/hyperlink" Target="http://www.cegaipslp.org.mx/HV2020.nsf/nombre_de_la_vista/D61F1CF512AED1828625850A0073A174/$File/DE+ANDA+SCHLOGL+VICTOR+H.pdf" TargetMode="External"/><Relationship Id="rId500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8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0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5" Type="http://schemas.openxmlformats.org/officeDocument/2006/relationships/hyperlink" Target="http://www.cegaipslp.org.mx/HV2020.nsf/nombre_de_la_vista/4AB45802A096621A8625856C0064603F/$File/ARCIZO+ESQUIVEL+DULCE+JACQUELINE.pdf" TargetMode="External"/><Relationship Id="rId237" Type="http://schemas.openxmlformats.org/officeDocument/2006/relationships/hyperlink" Target="http://www.cegaipslp.org.mx/HV2020.nsf/nombre_de_la_vista/9CEB55C303CA54FE8625850A0015176E/$File/GUERRERO+ROJAS+DIANA+JOSEFINA.pdf" TargetMode="External"/><Relationship Id="rId79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44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5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74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90" Type="http://schemas.openxmlformats.org/officeDocument/2006/relationships/hyperlink" Target="http://www.cegaipslp.org.mx/HV2020.nsf/nombre_de_la_vista/EF6264C9005E74AC8625850A0060C188/$File/MENDOZA+PI&#209;A+MARIA+G.pdf" TargetMode="External"/><Relationship Id="rId304" Type="http://schemas.openxmlformats.org/officeDocument/2006/relationships/hyperlink" Target="http://www.cegaipslp.org.mx/HV2020.nsf/nombre_de_la_vista/1AE75FCC74068A9F8625850A00616DA4/$File/GARCIA+VAZQUEZ+LUIS+ANGEL.pdf" TargetMode="External"/><Relationship Id="rId388" Type="http://schemas.openxmlformats.org/officeDocument/2006/relationships/hyperlink" Target="http://www.cegaipslp.org.mx/HV2020.nsf/nombre_de_la_vista/7FC2838A9129A21C86258527006CCAB9/$File/VAZQUEZ+JACOBO+FLORENTINO.pdf" TargetMode="External"/><Relationship Id="rId511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609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5" Type="http://schemas.openxmlformats.org/officeDocument/2006/relationships/hyperlink" Target="http://www.cegaipslp.org.mx/HV2020.nsf/nombre_de_la_vista/6BE5960D6CCF76A986258527006602E4/$File/MONSIVAIS+MOGUEL+ANDREA+ELIZABETH.pdf" TargetMode="External"/><Relationship Id="rId150" Type="http://schemas.openxmlformats.org/officeDocument/2006/relationships/hyperlink" Target="http://www.cegaipslp.org.mx/HV2020.nsf/nombre_de_la_vista/F8F02727418C27CC8625850A001246AD/$File/REYNA+LOPEZ+MAGDALENA+DEL+CARMEN.pdf" TargetMode="External"/><Relationship Id="rId595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816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6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4">
        <v>43952</v>
      </c>
      <c r="C8" s="4">
        <v>43982</v>
      </c>
      <c r="D8" t="s">
        <v>59</v>
      </c>
      <c r="E8" s="6">
        <v>12100</v>
      </c>
      <c r="F8" t="s">
        <v>803</v>
      </c>
      <c r="G8" t="s">
        <v>468</v>
      </c>
      <c r="H8" t="s">
        <v>469</v>
      </c>
      <c r="I8">
        <v>0</v>
      </c>
      <c r="J8" s="3" t="s">
        <v>60</v>
      </c>
      <c r="K8" s="4">
        <v>43962</v>
      </c>
      <c r="L8" s="4">
        <v>43993</v>
      </c>
      <c r="M8" t="s">
        <v>1149</v>
      </c>
      <c r="N8">
        <v>9448</v>
      </c>
      <c r="O8">
        <v>6298.5</v>
      </c>
      <c r="P8" s="2" t="s">
        <v>1186</v>
      </c>
      <c r="Q8" s="5" t="s">
        <v>1187</v>
      </c>
      <c r="R8" s="2" t="s">
        <v>1188</v>
      </c>
      <c r="S8" s="4">
        <v>44022</v>
      </c>
      <c r="T8" s="4">
        <v>43992</v>
      </c>
      <c r="U8" s="2" t="s">
        <v>1189</v>
      </c>
    </row>
    <row r="9" spans="1:21" x14ac:dyDescent="0.3">
      <c r="A9" s="2">
        <v>2020</v>
      </c>
      <c r="B9" s="4">
        <v>43952</v>
      </c>
      <c r="C9" s="4">
        <v>43982</v>
      </c>
      <c r="D9" s="2" t="s">
        <v>59</v>
      </c>
      <c r="E9" s="6">
        <v>12100</v>
      </c>
      <c r="F9" t="s">
        <v>804</v>
      </c>
      <c r="G9" t="s">
        <v>470</v>
      </c>
      <c r="H9" t="s">
        <v>471</v>
      </c>
      <c r="I9">
        <v>0</v>
      </c>
      <c r="J9" s="3" t="s">
        <v>61</v>
      </c>
      <c r="K9" s="4">
        <v>43952</v>
      </c>
      <c r="L9" s="4">
        <v>43982</v>
      </c>
      <c r="M9" t="s">
        <v>1150</v>
      </c>
      <c r="N9">
        <v>6896</v>
      </c>
      <c r="O9">
        <v>6861.5</v>
      </c>
      <c r="P9" s="2" t="s">
        <v>1186</v>
      </c>
      <c r="Q9" s="5" t="s">
        <v>1187</v>
      </c>
      <c r="R9" s="2" t="s">
        <v>1188</v>
      </c>
      <c r="S9" s="4">
        <v>44022</v>
      </c>
      <c r="T9" s="4">
        <v>43992</v>
      </c>
      <c r="U9" s="2" t="s">
        <v>1189</v>
      </c>
    </row>
    <row r="10" spans="1:21" x14ac:dyDescent="0.3">
      <c r="A10" s="2">
        <v>2020</v>
      </c>
      <c r="B10" s="4">
        <v>43952</v>
      </c>
      <c r="C10" s="4">
        <v>43982</v>
      </c>
      <c r="D10" s="2" t="s">
        <v>59</v>
      </c>
      <c r="E10" s="6">
        <v>12100</v>
      </c>
      <c r="F10" t="s">
        <v>805</v>
      </c>
      <c r="G10" t="s">
        <v>472</v>
      </c>
      <c r="H10" t="s">
        <v>473</v>
      </c>
      <c r="I10">
        <v>0</v>
      </c>
      <c r="J10" s="3" t="s">
        <v>62</v>
      </c>
      <c r="K10" s="4">
        <v>43952</v>
      </c>
      <c r="L10" s="4">
        <v>43982</v>
      </c>
      <c r="M10" t="s">
        <v>1150</v>
      </c>
      <c r="N10">
        <v>6896</v>
      </c>
      <c r="O10">
        <v>6891</v>
      </c>
      <c r="P10" s="2" t="s">
        <v>1186</v>
      </c>
      <c r="Q10" s="5" t="s">
        <v>1187</v>
      </c>
      <c r="R10" s="2" t="s">
        <v>1188</v>
      </c>
      <c r="S10" s="4">
        <v>44022</v>
      </c>
      <c r="T10" s="4">
        <v>43992</v>
      </c>
      <c r="U10" s="2" t="s">
        <v>1189</v>
      </c>
    </row>
    <row r="11" spans="1:21" x14ac:dyDescent="0.3">
      <c r="A11" s="2">
        <v>2020</v>
      </c>
      <c r="B11" s="4">
        <v>43952</v>
      </c>
      <c r="C11" s="4">
        <v>43982</v>
      </c>
      <c r="D11" s="2" t="s">
        <v>59</v>
      </c>
      <c r="E11" s="6">
        <v>12100</v>
      </c>
      <c r="F11" t="s">
        <v>806</v>
      </c>
      <c r="G11" t="s">
        <v>474</v>
      </c>
      <c r="H11" t="s">
        <v>475</v>
      </c>
      <c r="I11">
        <v>0</v>
      </c>
      <c r="J11" s="3" t="s">
        <v>63</v>
      </c>
      <c r="K11" s="4">
        <v>43952</v>
      </c>
      <c r="L11" s="4">
        <v>43982</v>
      </c>
      <c r="M11" t="s">
        <v>1150</v>
      </c>
      <c r="N11">
        <v>6896</v>
      </c>
      <c r="O11">
        <v>6888.5</v>
      </c>
      <c r="P11" s="2" t="s">
        <v>1186</v>
      </c>
      <c r="Q11" s="5" t="s">
        <v>1187</v>
      </c>
      <c r="R11" s="2" t="s">
        <v>1188</v>
      </c>
      <c r="S11" s="4">
        <v>44022</v>
      </c>
      <c r="T11" s="4">
        <v>43992</v>
      </c>
      <c r="U11" s="2" t="s">
        <v>1189</v>
      </c>
    </row>
    <row r="12" spans="1:21" x14ac:dyDescent="0.3">
      <c r="A12" s="2">
        <v>2020</v>
      </c>
      <c r="B12" s="4">
        <v>43952</v>
      </c>
      <c r="C12" s="4">
        <v>43982</v>
      </c>
      <c r="D12" s="2" t="s">
        <v>59</v>
      </c>
      <c r="E12" s="6">
        <v>12100</v>
      </c>
      <c r="F12" t="s">
        <v>807</v>
      </c>
      <c r="G12" t="s">
        <v>476</v>
      </c>
      <c r="H12" t="s">
        <v>477</v>
      </c>
      <c r="I12">
        <v>0</v>
      </c>
      <c r="J12" s="3" t="s">
        <v>64</v>
      </c>
      <c r="K12" s="4">
        <v>43952</v>
      </c>
      <c r="L12" s="4">
        <v>43982</v>
      </c>
      <c r="M12" t="s">
        <v>1150</v>
      </c>
      <c r="N12">
        <v>6896</v>
      </c>
      <c r="O12">
        <v>6893.5</v>
      </c>
      <c r="P12" s="2" t="s">
        <v>1186</v>
      </c>
      <c r="Q12" s="5" t="s">
        <v>1187</v>
      </c>
      <c r="R12" s="2" t="s">
        <v>1188</v>
      </c>
      <c r="S12" s="4">
        <v>44022</v>
      </c>
      <c r="T12" s="4">
        <v>43992</v>
      </c>
      <c r="U12" s="2" t="s">
        <v>1189</v>
      </c>
    </row>
    <row r="13" spans="1:21" x14ac:dyDescent="0.3">
      <c r="A13" s="2">
        <v>2020</v>
      </c>
      <c r="B13" s="4">
        <v>43952</v>
      </c>
      <c r="C13" s="4">
        <v>43982</v>
      </c>
      <c r="D13" s="2" t="s">
        <v>59</v>
      </c>
      <c r="E13" s="6">
        <v>12100</v>
      </c>
      <c r="F13" t="s">
        <v>808</v>
      </c>
      <c r="G13" t="s">
        <v>478</v>
      </c>
      <c r="H13" t="s">
        <v>479</v>
      </c>
      <c r="I13">
        <v>0</v>
      </c>
      <c r="J13" s="3" t="s">
        <v>65</v>
      </c>
      <c r="K13" s="4">
        <v>43952</v>
      </c>
      <c r="L13" s="4">
        <v>43982</v>
      </c>
      <c r="M13" t="s">
        <v>1150</v>
      </c>
      <c r="N13">
        <v>6896</v>
      </c>
      <c r="O13">
        <v>6896</v>
      </c>
      <c r="P13" s="2" t="s">
        <v>1186</v>
      </c>
      <c r="Q13" s="5" t="s">
        <v>1187</v>
      </c>
      <c r="R13" s="2" t="s">
        <v>1188</v>
      </c>
      <c r="S13" s="4">
        <v>44022</v>
      </c>
      <c r="T13" s="4">
        <v>43992</v>
      </c>
      <c r="U13" s="2" t="s">
        <v>1189</v>
      </c>
    </row>
    <row r="14" spans="1:21" x14ac:dyDescent="0.3">
      <c r="A14" s="2">
        <v>2020</v>
      </c>
      <c r="B14" s="4">
        <v>43952</v>
      </c>
      <c r="C14" s="4">
        <v>43982</v>
      </c>
      <c r="D14" s="2" t="s">
        <v>59</v>
      </c>
      <c r="E14" s="6">
        <v>12100</v>
      </c>
      <c r="F14" t="s">
        <v>809</v>
      </c>
      <c r="G14" t="s">
        <v>480</v>
      </c>
      <c r="H14" t="s">
        <v>481</v>
      </c>
      <c r="I14">
        <v>0</v>
      </c>
      <c r="J14" s="3" t="s">
        <v>66</v>
      </c>
      <c r="K14" s="4">
        <v>43831</v>
      </c>
      <c r="L14" s="4">
        <v>44196</v>
      </c>
      <c r="M14" t="s">
        <v>1151</v>
      </c>
      <c r="N14">
        <v>6506</v>
      </c>
      <c r="O14">
        <v>6503.5</v>
      </c>
      <c r="P14" s="2" t="s">
        <v>1186</v>
      </c>
      <c r="Q14" s="5" t="s">
        <v>1187</v>
      </c>
      <c r="R14" s="2" t="s">
        <v>1188</v>
      </c>
      <c r="S14" s="4">
        <v>44022</v>
      </c>
      <c r="T14" s="4">
        <v>43992</v>
      </c>
      <c r="U14" s="2" t="s">
        <v>1189</v>
      </c>
    </row>
    <row r="15" spans="1:21" x14ac:dyDescent="0.3">
      <c r="A15" s="2">
        <v>2020</v>
      </c>
      <c r="B15" s="4">
        <v>43952</v>
      </c>
      <c r="C15" s="4">
        <v>43982</v>
      </c>
      <c r="D15" s="2" t="s">
        <v>59</v>
      </c>
      <c r="E15" s="6">
        <v>12100</v>
      </c>
      <c r="F15" t="s">
        <v>810</v>
      </c>
      <c r="G15" t="s">
        <v>469</v>
      </c>
      <c r="H15" t="s">
        <v>482</v>
      </c>
      <c r="I15">
        <v>0</v>
      </c>
      <c r="J15" s="3" t="s">
        <v>67</v>
      </c>
      <c r="K15" s="4">
        <v>43952</v>
      </c>
      <c r="L15" s="4">
        <v>43982</v>
      </c>
      <c r="M15" t="s">
        <v>1150</v>
      </c>
      <c r="N15">
        <v>6896</v>
      </c>
      <c r="O15">
        <v>6872</v>
      </c>
      <c r="P15" s="2" t="s">
        <v>1186</v>
      </c>
      <c r="Q15" s="5" t="s">
        <v>1187</v>
      </c>
      <c r="R15" s="2" t="s">
        <v>1188</v>
      </c>
      <c r="S15" s="4">
        <v>44022</v>
      </c>
      <c r="T15" s="4">
        <v>43992</v>
      </c>
      <c r="U15" s="2" t="s">
        <v>1189</v>
      </c>
    </row>
    <row r="16" spans="1:21" x14ac:dyDescent="0.3">
      <c r="A16" s="2">
        <v>2020</v>
      </c>
      <c r="B16" s="4">
        <v>43952</v>
      </c>
      <c r="C16" s="4">
        <v>43982</v>
      </c>
      <c r="D16" s="2" t="s">
        <v>59</v>
      </c>
      <c r="E16" s="6">
        <v>12100</v>
      </c>
      <c r="F16" t="s">
        <v>811</v>
      </c>
      <c r="G16" t="s">
        <v>483</v>
      </c>
      <c r="H16" t="s">
        <v>474</v>
      </c>
      <c r="I16">
        <v>0</v>
      </c>
      <c r="J16" s="3" t="s">
        <v>68</v>
      </c>
      <c r="K16" s="4">
        <v>43952</v>
      </c>
      <c r="L16" s="4">
        <v>43982</v>
      </c>
      <c r="M16" t="s">
        <v>1150</v>
      </c>
      <c r="N16">
        <v>6896</v>
      </c>
      <c r="O16">
        <v>6896</v>
      </c>
      <c r="P16" s="2" t="s">
        <v>1186</v>
      </c>
      <c r="Q16" s="5" t="s">
        <v>1187</v>
      </c>
      <c r="R16" s="2" t="s">
        <v>1188</v>
      </c>
      <c r="S16" s="4">
        <v>44022</v>
      </c>
      <c r="T16" s="4">
        <v>43992</v>
      </c>
      <c r="U16" s="2" t="s">
        <v>1189</v>
      </c>
    </row>
    <row r="17" spans="1:21" x14ac:dyDescent="0.3">
      <c r="A17" s="2">
        <v>2020</v>
      </c>
      <c r="B17" s="4">
        <v>43952</v>
      </c>
      <c r="C17" s="4">
        <v>43982</v>
      </c>
      <c r="D17" s="2" t="s">
        <v>59</v>
      </c>
      <c r="E17" s="6">
        <v>12100</v>
      </c>
      <c r="F17" t="s">
        <v>812</v>
      </c>
      <c r="G17" t="s">
        <v>479</v>
      </c>
      <c r="H17" t="s">
        <v>484</v>
      </c>
      <c r="I17">
        <v>0</v>
      </c>
      <c r="J17" s="3" t="s">
        <v>69</v>
      </c>
      <c r="K17" s="4">
        <v>43831</v>
      </c>
      <c r="L17" s="4">
        <v>44196</v>
      </c>
      <c r="M17" t="s">
        <v>1151</v>
      </c>
      <c r="N17">
        <v>6506</v>
      </c>
      <c r="O17">
        <v>6506</v>
      </c>
      <c r="P17" s="2" t="s">
        <v>1186</v>
      </c>
      <c r="Q17" s="5" t="s">
        <v>1187</v>
      </c>
      <c r="R17" s="2" t="s">
        <v>1188</v>
      </c>
      <c r="S17" s="4">
        <v>44022</v>
      </c>
      <c r="T17" s="4">
        <v>43992</v>
      </c>
      <c r="U17" s="2" t="s">
        <v>1189</v>
      </c>
    </row>
    <row r="18" spans="1:21" x14ac:dyDescent="0.3">
      <c r="A18" s="2">
        <v>2020</v>
      </c>
      <c r="B18" s="4">
        <v>43952</v>
      </c>
      <c r="C18" s="4">
        <v>43982</v>
      </c>
      <c r="D18" s="2" t="s">
        <v>59</v>
      </c>
      <c r="E18" s="6">
        <v>12100</v>
      </c>
      <c r="F18" t="s">
        <v>813</v>
      </c>
      <c r="G18" t="s">
        <v>485</v>
      </c>
      <c r="H18" t="s">
        <v>486</v>
      </c>
      <c r="I18">
        <v>0</v>
      </c>
      <c r="J18" s="3" t="s">
        <v>70</v>
      </c>
      <c r="K18" s="4">
        <v>43952</v>
      </c>
      <c r="L18" s="4">
        <v>43982</v>
      </c>
      <c r="M18" t="s">
        <v>1150</v>
      </c>
      <c r="N18">
        <v>6896</v>
      </c>
      <c r="O18">
        <v>6896</v>
      </c>
      <c r="P18" s="2" t="s">
        <v>1186</v>
      </c>
      <c r="Q18" s="5" t="s">
        <v>1187</v>
      </c>
      <c r="R18" s="2" t="s">
        <v>1188</v>
      </c>
      <c r="S18" s="4">
        <v>44022</v>
      </c>
      <c r="T18" s="4">
        <v>43992</v>
      </c>
      <c r="U18" s="2" t="s">
        <v>1189</v>
      </c>
    </row>
    <row r="19" spans="1:21" x14ac:dyDescent="0.3">
      <c r="A19" s="2">
        <v>2020</v>
      </c>
      <c r="B19" s="4">
        <v>43952</v>
      </c>
      <c r="C19" s="4">
        <v>43982</v>
      </c>
      <c r="D19" s="2" t="s">
        <v>59</v>
      </c>
      <c r="E19" s="6">
        <v>12100</v>
      </c>
      <c r="F19" t="s">
        <v>814</v>
      </c>
      <c r="G19" t="s">
        <v>469</v>
      </c>
      <c r="H19" t="s">
        <v>487</v>
      </c>
      <c r="I19">
        <v>0</v>
      </c>
      <c r="J19" s="3" t="s">
        <v>71</v>
      </c>
      <c r="K19" s="4">
        <v>43952</v>
      </c>
      <c r="L19" s="4">
        <v>43982</v>
      </c>
      <c r="M19" t="s">
        <v>1150</v>
      </c>
      <c r="N19">
        <v>6896</v>
      </c>
      <c r="O19">
        <v>6888</v>
      </c>
      <c r="P19" s="2" t="s">
        <v>1186</v>
      </c>
      <c r="Q19" s="5" t="s">
        <v>1187</v>
      </c>
      <c r="R19" s="2" t="s">
        <v>1188</v>
      </c>
      <c r="S19" s="4">
        <v>44022</v>
      </c>
      <c r="T19" s="4">
        <v>43992</v>
      </c>
      <c r="U19" s="2" t="s">
        <v>1189</v>
      </c>
    </row>
    <row r="20" spans="1:21" x14ac:dyDescent="0.3">
      <c r="A20" s="2">
        <v>2020</v>
      </c>
      <c r="B20" s="4">
        <v>43952</v>
      </c>
      <c r="C20" s="4">
        <v>43982</v>
      </c>
      <c r="D20" s="2" t="s">
        <v>59</v>
      </c>
      <c r="E20" s="6">
        <v>12100</v>
      </c>
      <c r="F20" t="s">
        <v>815</v>
      </c>
      <c r="G20" t="s">
        <v>488</v>
      </c>
      <c r="H20" t="s">
        <v>489</v>
      </c>
      <c r="I20">
        <v>0</v>
      </c>
      <c r="J20" s="3" t="s">
        <v>72</v>
      </c>
      <c r="K20" s="4">
        <v>43952</v>
      </c>
      <c r="L20" s="4">
        <v>43982</v>
      </c>
      <c r="M20" t="s">
        <v>1150</v>
      </c>
      <c r="N20">
        <v>6896</v>
      </c>
      <c r="O20">
        <v>6891.5</v>
      </c>
      <c r="P20" s="2" t="s">
        <v>1186</v>
      </c>
      <c r="Q20" s="5" t="s">
        <v>1187</v>
      </c>
      <c r="R20" s="2" t="s">
        <v>1188</v>
      </c>
      <c r="S20" s="4">
        <v>44022</v>
      </c>
      <c r="T20" s="4">
        <v>43992</v>
      </c>
      <c r="U20" s="2" t="s">
        <v>1189</v>
      </c>
    </row>
    <row r="21" spans="1:21" x14ac:dyDescent="0.3">
      <c r="A21" s="2">
        <v>2020</v>
      </c>
      <c r="B21" s="4">
        <v>43952</v>
      </c>
      <c r="C21" s="4">
        <v>43982</v>
      </c>
      <c r="D21" s="2" t="s">
        <v>59</v>
      </c>
      <c r="E21" s="6">
        <v>12100</v>
      </c>
      <c r="F21" t="s">
        <v>816</v>
      </c>
      <c r="G21" t="s">
        <v>483</v>
      </c>
      <c r="H21" t="s">
        <v>474</v>
      </c>
      <c r="I21">
        <v>0</v>
      </c>
      <c r="J21" s="3" t="s">
        <v>73</v>
      </c>
      <c r="K21" s="4">
        <v>43952</v>
      </c>
      <c r="L21" s="4">
        <v>43982</v>
      </c>
      <c r="M21" t="s">
        <v>1150</v>
      </c>
      <c r="N21">
        <v>6896</v>
      </c>
      <c r="O21">
        <v>6389.5</v>
      </c>
      <c r="P21" s="2" t="s">
        <v>1186</v>
      </c>
      <c r="Q21" s="5" t="s">
        <v>1187</v>
      </c>
      <c r="R21" s="2" t="s">
        <v>1188</v>
      </c>
      <c r="S21" s="4">
        <v>44022</v>
      </c>
      <c r="T21" s="4">
        <v>43992</v>
      </c>
      <c r="U21" s="2" t="s">
        <v>1189</v>
      </c>
    </row>
    <row r="22" spans="1:21" x14ac:dyDescent="0.3">
      <c r="A22" s="2">
        <v>2020</v>
      </c>
      <c r="B22" s="4">
        <v>43952</v>
      </c>
      <c r="C22" s="4">
        <v>43982</v>
      </c>
      <c r="D22" s="2" t="s">
        <v>59</v>
      </c>
      <c r="E22" s="6">
        <v>12100</v>
      </c>
      <c r="F22" t="s">
        <v>817</v>
      </c>
      <c r="G22" t="s">
        <v>485</v>
      </c>
      <c r="H22" t="s">
        <v>490</v>
      </c>
      <c r="I22">
        <v>0</v>
      </c>
      <c r="J22" s="3" t="s">
        <v>74</v>
      </c>
      <c r="K22" s="4">
        <v>43952</v>
      </c>
      <c r="L22" s="4">
        <v>43982</v>
      </c>
      <c r="M22" t="s">
        <v>1150</v>
      </c>
      <c r="N22">
        <v>6896</v>
      </c>
      <c r="O22">
        <v>6892.5</v>
      </c>
      <c r="P22" s="2" t="s">
        <v>1186</v>
      </c>
      <c r="Q22" s="5" t="s">
        <v>1187</v>
      </c>
      <c r="R22" s="2" t="s">
        <v>1188</v>
      </c>
      <c r="S22" s="4">
        <v>44022</v>
      </c>
      <c r="T22" s="4">
        <v>43992</v>
      </c>
      <c r="U22" s="2" t="s">
        <v>1189</v>
      </c>
    </row>
    <row r="23" spans="1:21" x14ac:dyDescent="0.3">
      <c r="A23" s="2">
        <v>2020</v>
      </c>
      <c r="B23" s="4">
        <v>43952</v>
      </c>
      <c r="C23" s="4">
        <v>43982</v>
      </c>
      <c r="D23" s="2" t="s">
        <v>59</v>
      </c>
      <c r="E23" s="6">
        <v>12100</v>
      </c>
      <c r="F23" t="s">
        <v>818</v>
      </c>
      <c r="G23" t="s">
        <v>491</v>
      </c>
      <c r="H23" t="s">
        <v>492</v>
      </c>
      <c r="I23">
        <v>0</v>
      </c>
      <c r="J23" s="3" t="s">
        <v>75</v>
      </c>
      <c r="K23" s="4">
        <v>43952</v>
      </c>
      <c r="L23" s="4">
        <v>43982</v>
      </c>
      <c r="M23" t="s">
        <v>1150</v>
      </c>
      <c r="N23">
        <v>6896</v>
      </c>
      <c r="O23">
        <v>6842</v>
      </c>
      <c r="P23" s="2" t="s">
        <v>1186</v>
      </c>
      <c r="Q23" s="5" t="s">
        <v>1187</v>
      </c>
      <c r="R23" s="2" t="s">
        <v>1188</v>
      </c>
      <c r="S23" s="4">
        <v>44022</v>
      </c>
      <c r="T23" s="4">
        <v>43992</v>
      </c>
      <c r="U23" s="2" t="s">
        <v>1189</v>
      </c>
    </row>
    <row r="24" spans="1:21" x14ac:dyDescent="0.3">
      <c r="A24" s="2">
        <v>2020</v>
      </c>
      <c r="B24" s="4">
        <v>43952</v>
      </c>
      <c r="C24" s="4">
        <v>43982</v>
      </c>
      <c r="D24" s="2" t="s">
        <v>59</v>
      </c>
      <c r="E24" s="6">
        <v>12100</v>
      </c>
      <c r="F24" t="s">
        <v>819</v>
      </c>
      <c r="G24" t="s">
        <v>493</v>
      </c>
      <c r="H24" t="s">
        <v>494</v>
      </c>
      <c r="I24">
        <v>0</v>
      </c>
      <c r="J24" s="3" t="s">
        <v>76</v>
      </c>
      <c r="K24" s="4">
        <v>43952</v>
      </c>
      <c r="L24" s="4">
        <v>43982</v>
      </c>
      <c r="M24" t="s">
        <v>1150</v>
      </c>
      <c r="N24">
        <v>6896</v>
      </c>
      <c r="O24">
        <v>6892</v>
      </c>
      <c r="P24" s="2" t="s">
        <v>1186</v>
      </c>
      <c r="Q24" s="5" t="s">
        <v>1187</v>
      </c>
      <c r="R24" s="2" t="s">
        <v>1188</v>
      </c>
      <c r="S24" s="4">
        <v>44022</v>
      </c>
      <c r="T24" s="4">
        <v>43992</v>
      </c>
      <c r="U24" s="2" t="s">
        <v>1189</v>
      </c>
    </row>
    <row r="25" spans="1:21" x14ac:dyDescent="0.3">
      <c r="A25" s="2">
        <v>2020</v>
      </c>
      <c r="B25" s="4">
        <v>43952</v>
      </c>
      <c r="C25" s="4">
        <v>43982</v>
      </c>
      <c r="D25" s="2" t="s">
        <v>59</v>
      </c>
      <c r="E25" s="6">
        <v>12100</v>
      </c>
      <c r="F25" t="s">
        <v>820</v>
      </c>
      <c r="G25" t="s">
        <v>495</v>
      </c>
      <c r="H25" t="s">
        <v>496</v>
      </c>
      <c r="I25">
        <v>0</v>
      </c>
      <c r="J25" s="3" t="s">
        <v>77</v>
      </c>
      <c r="K25" s="4">
        <v>43952</v>
      </c>
      <c r="L25" s="4">
        <v>43982</v>
      </c>
      <c r="M25" t="s">
        <v>1150</v>
      </c>
      <c r="N25">
        <v>6896</v>
      </c>
      <c r="O25">
        <v>6639</v>
      </c>
      <c r="P25" s="2" t="s">
        <v>1186</v>
      </c>
      <c r="Q25" s="5" t="s">
        <v>1187</v>
      </c>
      <c r="R25" s="2" t="s">
        <v>1188</v>
      </c>
      <c r="S25" s="4">
        <v>44022</v>
      </c>
      <c r="T25" s="4">
        <v>43992</v>
      </c>
      <c r="U25" s="2" t="s">
        <v>1189</v>
      </c>
    </row>
    <row r="26" spans="1:21" x14ac:dyDescent="0.3">
      <c r="A26" s="2">
        <v>2020</v>
      </c>
      <c r="B26" s="4">
        <v>43952</v>
      </c>
      <c r="C26" s="4">
        <v>43982</v>
      </c>
      <c r="D26" s="2" t="s">
        <v>59</v>
      </c>
      <c r="E26" s="6">
        <v>12100</v>
      </c>
      <c r="F26" t="s">
        <v>821</v>
      </c>
      <c r="G26" t="s">
        <v>497</v>
      </c>
      <c r="H26" t="s">
        <v>498</v>
      </c>
      <c r="I26">
        <v>0</v>
      </c>
      <c r="J26" s="3" t="s">
        <v>78</v>
      </c>
      <c r="K26" s="4">
        <v>43952</v>
      </c>
      <c r="L26" s="4">
        <v>43982</v>
      </c>
      <c r="M26" t="s">
        <v>1150</v>
      </c>
      <c r="N26">
        <v>6896</v>
      </c>
      <c r="O26">
        <v>6888</v>
      </c>
      <c r="P26" s="2" t="s">
        <v>1186</v>
      </c>
      <c r="Q26" s="5" t="s">
        <v>1187</v>
      </c>
      <c r="R26" s="2" t="s">
        <v>1188</v>
      </c>
      <c r="S26" s="4">
        <v>44022</v>
      </c>
      <c r="T26" s="4">
        <v>43992</v>
      </c>
      <c r="U26" s="2" t="s">
        <v>1189</v>
      </c>
    </row>
    <row r="27" spans="1:21" x14ac:dyDescent="0.3">
      <c r="A27" s="2">
        <v>2020</v>
      </c>
      <c r="B27" s="4">
        <v>43952</v>
      </c>
      <c r="C27" s="4">
        <v>43982</v>
      </c>
      <c r="D27" s="2" t="s">
        <v>59</v>
      </c>
      <c r="E27" s="6">
        <v>12100</v>
      </c>
      <c r="F27" t="s">
        <v>822</v>
      </c>
      <c r="G27" t="s">
        <v>499</v>
      </c>
      <c r="H27" t="s">
        <v>500</v>
      </c>
      <c r="I27">
        <v>0</v>
      </c>
      <c r="J27" s="3" t="s">
        <v>79</v>
      </c>
      <c r="K27" s="4">
        <v>43952</v>
      </c>
      <c r="L27" s="4">
        <v>43982</v>
      </c>
      <c r="M27" t="s">
        <v>1150</v>
      </c>
      <c r="N27">
        <v>6896</v>
      </c>
      <c r="O27">
        <v>6890</v>
      </c>
      <c r="P27" s="2" t="s">
        <v>1186</v>
      </c>
      <c r="Q27" s="5" t="s">
        <v>1187</v>
      </c>
      <c r="R27" s="2" t="s">
        <v>1188</v>
      </c>
      <c r="S27" s="4">
        <v>44022</v>
      </c>
      <c r="T27" s="4">
        <v>43992</v>
      </c>
      <c r="U27" s="2" t="s">
        <v>1189</v>
      </c>
    </row>
    <row r="28" spans="1:21" x14ac:dyDescent="0.3">
      <c r="A28" s="2">
        <v>2020</v>
      </c>
      <c r="B28" s="4">
        <v>43952</v>
      </c>
      <c r="C28" s="4">
        <v>43982</v>
      </c>
      <c r="D28" s="2" t="s">
        <v>59</v>
      </c>
      <c r="E28" s="6">
        <v>12100</v>
      </c>
      <c r="F28" t="s">
        <v>823</v>
      </c>
      <c r="G28" t="s">
        <v>501</v>
      </c>
      <c r="H28" t="s">
        <v>502</v>
      </c>
      <c r="I28">
        <v>0</v>
      </c>
      <c r="J28" s="3" t="s">
        <v>80</v>
      </c>
      <c r="K28" s="4">
        <v>43952</v>
      </c>
      <c r="L28" s="4">
        <v>43982</v>
      </c>
      <c r="M28" t="s">
        <v>1150</v>
      </c>
      <c r="N28">
        <v>6896</v>
      </c>
      <c r="O28">
        <v>6896</v>
      </c>
      <c r="P28" s="2" t="s">
        <v>1186</v>
      </c>
      <c r="Q28" s="5" t="s">
        <v>1187</v>
      </c>
      <c r="R28" s="2" t="s">
        <v>1188</v>
      </c>
      <c r="S28" s="4">
        <v>44022</v>
      </c>
      <c r="T28" s="4">
        <v>43992</v>
      </c>
      <c r="U28" s="2" t="s">
        <v>1189</v>
      </c>
    </row>
    <row r="29" spans="1:21" x14ac:dyDescent="0.3">
      <c r="A29" s="2">
        <v>2020</v>
      </c>
      <c r="B29" s="4">
        <v>43952</v>
      </c>
      <c r="C29" s="4">
        <v>43982</v>
      </c>
      <c r="D29" s="2" t="s">
        <v>59</v>
      </c>
      <c r="E29" s="6">
        <v>12100</v>
      </c>
      <c r="F29" t="s">
        <v>824</v>
      </c>
      <c r="G29" t="s">
        <v>478</v>
      </c>
      <c r="H29" t="s">
        <v>503</v>
      </c>
      <c r="I29">
        <v>0</v>
      </c>
      <c r="J29" s="3" t="s">
        <v>81</v>
      </c>
      <c r="K29" s="4">
        <v>43843</v>
      </c>
      <c r="L29" s="4">
        <v>44196</v>
      </c>
      <c r="M29" t="s">
        <v>1150</v>
      </c>
      <c r="N29">
        <v>6896</v>
      </c>
      <c r="O29">
        <v>6896</v>
      </c>
      <c r="P29" s="2" t="s">
        <v>1186</v>
      </c>
      <c r="Q29" s="5" t="s">
        <v>1187</v>
      </c>
      <c r="R29" s="2" t="s">
        <v>1188</v>
      </c>
      <c r="S29" s="4">
        <v>44022</v>
      </c>
      <c r="T29" s="4">
        <v>43992</v>
      </c>
      <c r="U29" s="2" t="s">
        <v>1189</v>
      </c>
    </row>
    <row r="30" spans="1:21" x14ac:dyDescent="0.3">
      <c r="A30" s="2">
        <v>2020</v>
      </c>
      <c r="B30" s="4">
        <v>43952</v>
      </c>
      <c r="C30" s="4">
        <v>43982</v>
      </c>
      <c r="D30" s="2" t="s">
        <v>59</v>
      </c>
      <c r="E30" s="6">
        <v>12100</v>
      </c>
      <c r="F30" t="s">
        <v>825</v>
      </c>
      <c r="G30" t="s">
        <v>504</v>
      </c>
      <c r="H30" t="s">
        <v>505</v>
      </c>
      <c r="I30">
        <v>0</v>
      </c>
      <c r="J30" s="3" t="s">
        <v>82</v>
      </c>
      <c r="K30" s="4">
        <v>43952</v>
      </c>
      <c r="L30" s="4">
        <v>43982</v>
      </c>
      <c r="M30" t="s">
        <v>1150</v>
      </c>
      <c r="N30">
        <v>6896</v>
      </c>
      <c r="O30">
        <v>6896</v>
      </c>
      <c r="P30" s="2" t="s">
        <v>1186</v>
      </c>
      <c r="Q30" s="5" t="s">
        <v>1187</v>
      </c>
      <c r="R30" s="2" t="s">
        <v>1188</v>
      </c>
      <c r="S30" s="4">
        <v>44022</v>
      </c>
      <c r="T30" s="4">
        <v>43992</v>
      </c>
      <c r="U30" s="2" t="s">
        <v>1189</v>
      </c>
    </row>
    <row r="31" spans="1:21" x14ac:dyDescent="0.3">
      <c r="A31" s="2">
        <v>2020</v>
      </c>
      <c r="B31" s="4">
        <v>43952</v>
      </c>
      <c r="C31" s="4">
        <v>43982</v>
      </c>
      <c r="D31" s="2" t="s">
        <v>59</v>
      </c>
      <c r="E31" s="6">
        <v>12100</v>
      </c>
      <c r="F31" t="s">
        <v>826</v>
      </c>
      <c r="G31" t="s">
        <v>506</v>
      </c>
      <c r="H31" t="s">
        <v>507</v>
      </c>
      <c r="I31">
        <v>0</v>
      </c>
      <c r="J31" s="3" t="s">
        <v>83</v>
      </c>
      <c r="K31" s="4">
        <v>43952</v>
      </c>
      <c r="L31" s="4">
        <v>43982</v>
      </c>
      <c r="M31" t="s">
        <v>1150</v>
      </c>
      <c r="N31">
        <v>6896</v>
      </c>
      <c r="O31">
        <v>6874</v>
      </c>
      <c r="P31" s="2" t="s">
        <v>1186</v>
      </c>
      <c r="Q31" s="5" t="s">
        <v>1187</v>
      </c>
      <c r="R31" s="2" t="s">
        <v>1188</v>
      </c>
      <c r="S31" s="4">
        <v>44022</v>
      </c>
      <c r="T31" s="4">
        <v>43992</v>
      </c>
      <c r="U31" s="2" t="s">
        <v>1189</v>
      </c>
    </row>
    <row r="32" spans="1:21" x14ac:dyDescent="0.3">
      <c r="A32" s="2">
        <v>2020</v>
      </c>
      <c r="B32" s="4">
        <v>43952</v>
      </c>
      <c r="C32" s="4">
        <v>43982</v>
      </c>
      <c r="D32" s="2" t="s">
        <v>59</v>
      </c>
      <c r="E32" s="6">
        <v>12100</v>
      </c>
      <c r="F32" t="s">
        <v>827</v>
      </c>
      <c r="G32" t="s">
        <v>508</v>
      </c>
      <c r="H32" t="s">
        <v>509</v>
      </c>
      <c r="I32">
        <v>0</v>
      </c>
      <c r="J32" s="3" t="s">
        <v>84</v>
      </c>
      <c r="K32" s="4">
        <v>43958</v>
      </c>
      <c r="L32" s="4">
        <v>44050</v>
      </c>
      <c r="M32" t="s">
        <v>1152</v>
      </c>
      <c r="N32">
        <v>8639</v>
      </c>
      <c r="O32">
        <v>6911</v>
      </c>
      <c r="P32" s="2" t="s">
        <v>1186</v>
      </c>
      <c r="Q32" s="5" t="s">
        <v>1187</v>
      </c>
      <c r="R32" s="2" t="s">
        <v>1188</v>
      </c>
      <c r="S32" s="4">
        <v>44022</v>
      </c>
      <c r="T32" s="4">
        <v>43992</v>
      </c>
      <c r="U32" s="2" t="s">
        <v>1189</v>
      </c>
    </row>
    <row r="33" spans="1:21" x14ac:dyDescent="0.3">
      <c r="A33" s="2">
        <v>2020</v>
      </c>
      <c r="B33" s="4">
        <v>43952</v>
      </c>
      <c r="C33" s="4">
        <v>43982</v>
      </c>
      <c r="D33" s="2" t="s">
        <v>59</v>
      </c>
      <c r="E33" s="6">
        <v>12100</v>
      </c>
      <c r="F33" t="s">
        <v>828</v>
      </c>
      <c r="G33" t="s">
        <v>510</v>
      </c>
      <c r="H33" t="s">
        <v>483</v>
      </c>
      <c r="I33">
        <v>0</v>
      </c>
      <c r="J33" s="3" t="s">
        <v>85</v>
      </c>
      <c r="K33" s="4">
        <v>43831</v>
      </c>
      <c r="L33" s="4">
        <v>44196</v>
      </c>
      <c r="M33" t="s">
        <v>1151</v>
      </c>
      <c r="N33">
        <v>6506</v>
      </c>
      <c r="O33">
        <v>6491.5</v>
      </c>
      <c r="P33" s="2" t="s">
        <v>1186</v>
      </c>
      <c r="Q33" s="5" t="s">
        <v>1187</v>
      </c>
      <c r="R33" s="2" t="s">
        <v>1188</v>
      </c>
      <c r="S33" s="4">
        <v>44022</v>
      </c>
      <c r="T33" s="4">
        <v>43992</v>
      </c>
      <c r="U33" s="2" t="s">
        <v>1189</v>
      </c>
    </row>
    <row r="34" spans="1:21" x14ac:dyDescent="0.3">
      <c r="A34" s="2">
        <v>2020</v>
      </c>
      <c r="B34" s="4">
        <v>43952</v>
      </c>
      <c r="C34" s="4">
        <v>43982</v>
      </c>
      <c r="D34" s="2" t="s">
        <v>59</v>
      </c>
      <c r="E34" s="6">
        <v>12100</v>
      </c>
      <c r="F34" t="s">
        <v>829</v>
      </c>
      <c r="G34" t="s">
        <v>511</v>
      </c>
      <c r="H34" t="s">
        <v>491</v>
      </c>
      <c r="I34">
        <v>0</v>
      </c>
      <c r="J34" s="3" t="s">
        <v>86</v>
      </c>
      <c r="K34" s="4">
        <v>43831</v>
      </c>
      <c r="L34" s="4">
        <v>44196</v>
      </c>
      <c r="M34" t="s">
        <v>1153</v>
      </c>
      <c r="N34">
        <v>22600</v>
      </c>
      <c r="O34">
        <v>22600</v>
      </c>
      <c r="P34" s="2" t="s">
        <v>1186</v>
      </c>
      <c r="Q34" s="5" t="s">
        <v>1187</v>
      </c>
      <c r="R34" s="2" t="s">
        <v>1188</v>
      </c>
      <c r="S34" s="4">
        <v>44022</v>
      </c>
      <c r="T34" s="4">
        <v>43992</v>
      </c>
      <c r="U34" s="2" t="s">
        <v>1189</v>
      </c>
    </row>
    <row r="35" spans="1:21" x14ac:dyDescent="0.3">
      <c r="A35" s="2">
        <v>2020</v>
      </c>
      <c r="B35" s="4">
        <v>43952</v>
      </c>
      <c r="C35" s="4">
        <v>43982</v>
      </c>
      <c r="D35" s="2" t="s">
        <v>59</v>
      </c>
      <c r="E35" s="6">
        <v>12100</v>
      </c>
      <c r="F35" t="s">
        <v>830</v>
      </c>
      <c r="G35" t="s">
        <v>512</v>
      </c>
      <c r="H35" t="s">
        <v>513</v>
      </c>
      <c r="I35">
        <v>0</v>
      </c>
      <c r="J35" s="3" t="s">
        <v>87</v>
      </c>
      <c r="K35" s="4">
        <v>43878</v>
      </c>
      <c r="L35" s="4">
        <v>44196</v>
      </c>
      <c r="M35" t="s">
        <v>1154</v>
      </c>
      <c r="N35">
        <v>12956</v>
      </c>
      <c r="O35">
        <v>12956</v>
      </c>
      <c r="P35" s="2" t="s">
        <v>1186</v>
      </c>
      <c r="Q35" s="5" t="s">
        <v>1187</v>
      </c>
      <c r="R35" s="2" t="s">
        <v>1188</v>
      </c>
      <c r="S35" s="4">
        <v>44022</v>
      </c>
      <c r="T35" s="4">
        <v>43992</v>
      </c>
      <c r="U35" s="2" t="s">
        <v>1189</v>
      </c>
    </row>
    <row r="36" spans="1:21" x14ac:dyDescent="0.3">
      <c r="A36" s="2">
        <v>2020</v>
      </c>
      <c r="B36" s="4">
        <v>43952</v>
      </c>
      <c r="C36" s="4">
        <v>43982</v>
      </c>
      <c r="D36" s="2" t="s">
        <v>59</v>
      </c>
      <c r="E36" s="6">
        <v>12100</v>
      </c>
      <c r="F36" t="s">
        <v>831</v>
      </c>
      <c r="G36" t="s">
        <v>485</v>
      </c>
      <c r="H36" t="s">
        <v>514</v>
      </c>
      <c r="I36">
        <v>0</v>
      </c>
      <c r="J36" s="3" t="s">
        <v>88</v>
      </c>
      <c r="K36" s="4">
        <v>43873</v>
      </c>
      <c r="L36" s="4">
        <v>44196</v>
      </c>
      <c r="M36" t="s">
        <v>1154</v>
      </c>
      <c r="N36">
        <v>12956</v>
      </c>
      <c r="O36">
        <v>11660</v>
      </c>
      <c r="P36" s="2" t="s">
        <v>1186</v>
      </c>
      <c r="Q36" s="5" t="s">
        <v>1187</v>
      </c>
      <c r="R36" s="2" t="s">
        <v>1188</v>
      </c>
      <c r="S36" s="4">
        <v>44022</v>
      </c>
      <c r="T36" s="4">
        <v>43992</v>
      </c>
      <c r="U36" s="2" t="s">
        <v>1189</v>
      </c>
    </row>
    <row r="37" spans="1:21" x14ac:dyDescent="0.3">
      <c r="A37" s="2">
        <v>2020</v>
      </c>
      <c r="B37" s="4">
        <v>43952</v>
      </c>
      <c r="C37" s="4">
        <v>43982</v>
      </c>
      <c r="D37" s="2" t="s">
        <v>59</v>
      </c>
      <c r="E37" s="6">
        <v>12100</v>
      </c>
      <c r="F37" t="s">
        <v>832</v>
      </c>
      <c r="G37" t="s">
        <v>515</v>
      </c>
      <c r="H37" t="s">
        <v>516</v>
      </c>
      <c r="I37">
        <v>0</v>
      </c>
      <c r="J37" s="3" t="s">
        <v>89</v>
      </c>
      <c r="K37" s="4">
        <v>43878</v>
      </c>
      <c r="L37" s="4">
        <v>44196</v>
      </c>
      <c r="M37" t="s">
        <v>1154</v>
      </c>
      <c r="N37">
        <v>12956</v>
      </c>
      <c r="O37">
        <v>11660</v>
      </c>
      <c r="P37" s="2" t="s">
        <v>1186</v>
      </c>
      <c r="Q37" s="5" t="s">
        <v>1187</v>
      </c>
      <c r="R37" s="2" t="s">
        <v>1188</v>
      </c>
      <c r="S37" s="4">
        <v>44022</v>
      </c>
      <c r="T37" s="4">
        <v>43992</v>
      </c>
      <c r="U37" s="2" t="s">
        <v>1189</v>
      </c>
    </row>
    <row r="38" spans="1:21" x14ac:dyDescent="0.3">
      <c r="A38" s="2">
        <v>2020</v>
      </c>
      <c r="B38" s="4">
        <v>43952</v>
      </c>
      <c r="C38" s="4">
        <v>43982</v>
      </c>
      <c r="D38" s="2" t="s">
        <v>59</v>
      </c>
      <c r="E38" s="6">
        <v>12100</v>
      </c>
      <c r="F38" t="s">
        <v>833</v>
      </c>
      <c r="G38" t="s">
        <v>517</v>
      </c>
      <c r="H38" t="s">
        <v>518</v>
      </c>
      <c r="I38">
        <v>0</v>
      </c>
      <c r="J38" s="3" t="s">
        <v>90</v>
      </c>
      <c r="K38" s="4">
        <v>43900</v>
      </c>
      <c r="L38" s="4">
        <v>44196</v>
      </c>
      <c r="M38" t="s">
        <v>1154</v>
      </c>
      <c r="N38">
        <v>12956</v>
      </c>
      <c r="O38">
        <v>12956</v>
      </c>
      <c r="P38" s="2" t="s">
        <v>1186</v>
      </c>
      <c r="Q38" s="5" t="s">
        <v>1187</v>
      </c>
      <c r="R38" s="2" t="s">
        <v>1188</v>
      </c>
      <c r="S38" s="4">
        <v>44022</v>
      </c>
      <c r="T38" s="4">
        <v>43992</v>
      </c>
      <c r="U38" s="2" t="s">
        <v>1189</v>
      </c>
    </row>
    <row r="39" spans="1:21" x14ac:dyDescent="0.3">
      <c r="A39" s="2">
        <v>2020</v>
      </c>
      <c r="B39" s="4">
        <v>43952</v>
      </c>
      <c r="C39" s="4">
        <v>43982</v>
      </c>
      <c r="D39" s="2" t="s">
        <v>59</v>
      </c>
      <c r="E39" s="6">
        <v>12100</v>
      </c>
      <c r="F39" t="s">
        <v>834</v>
      </c>
      <c r="G39" t="s">
        <v>519</v>
      </c>
      <c r="H39" t="s">
        <v>520</v>
      </c>
      <c r="I39">
        <v>0</v>
      </c>
      <c r="J39" s="3" t="s">
        <v>91</v>
      </c>
      <c r="K39" s="4">
        <v>43896</v>
      </c>
      <c r="L39" s="4">
        <v>44196</v>
      </c>
      <c r="M39" t="s">
        <v>1154</v>
      </c>
      <c r="N39">
        <v>12956</v>
      </c>
      <c r="O39">
        <v>12956</v>
      </c>
      <c r="P39" s="2" t="s">
        <v>1186</v>
      </c>
      <c r="Q39" s="5" t="s">
        <v>1187</v>
      </c>
      <c r="R39" s="2" t="s">
        <v>1188</v>
      </c>
      <c r="S39" s="4">
        <v>44022</v>
      </c>
      <c r="T39" s="4">
        <v>43992</v>
      </c>
      <c r="U39" s="2" t="s">
        <v>1189</v>
      </c>
    </row>
    <row r="40" spans="1:21" x14ac:dyDescent="0.3">
      <c r="A40" s="2">
        <v>2020</v>
      </c>
      <c r="B40" s="4">
        <v>43952</v>
      </c>
      <c r="C40" s="4">
        <v>43982</v>
      </c>
      <c r="D40" s="2" t="s">
        <v>59</v>
      </c>
      <c r="E40" s="6">
        <v>12100</v>
      </c>
      <c r="F40" t="s">
        <v>835</v>
      </c>
      <c r="G40" t="s">
        <v>521</v>
      </c>
      <c r="H40" t="s">
        <v>522</v>
      </c>
      <c r="I40">
        <v>0</v>
      </c>
      <c r="J40" s="3" t="s">
        <v>92</v>
      </c>
      <c r="K40" s="4">
        <v>43847</v>
      </c>
      <c r="L40" s="4">
        <v>44196</v>
      </c>
      <c r="M40" t="s">
        <v>1155</v>
      </c>
      <c r="N40">
        <v>5745</v>
      </c>
      <c r="O40">
        <v>5745</v>
      </c>
      <c r="P40" s="2" t="s">
        <v>1186</v>
      </c>
      <c r="Q40" s="5" t="s">
        <v>1187</v>
      </c>
      <c r="R40" s="2" t="s">
        <v>1188</v>
      </c>
      <c r="S40" s="4">
        <v>44022</v>
      </c>
      <c r="T40" s="4">
        <v>43992</v>
      </c>
      <c r="U40" s="2" t="s">
        <v>1189</v>
      </c>
    </row>
    <row r="41" spans="1:21" x14ac:dyDescent="0.3">
      <c r="A41" s="2">
        <v>2020</v>
      </c>
      <c r="B41" s="4">
        <v>43952</v>
      </c>
      <c r="C41" s="4">
        <v>43982</v>
      </c>
      <c r="D41" s="2" t="s">
        <v>59</v>
      </c>
      <c r="E41" s="6">
        <v>12100</v>
      </c>
      <c r="F41" t="s">
        <v>836</v>
      </c>
      <c r="G41" t="s">
        <v>483</v>
      </c>
      <c r="H41" t="s">
        <v>523</v>
      </c>
      <c r="I41">
        <v>0</v>
      </c>
      <c r="J41" s="3" t="s">
        <v>93</v>
      </c>
      <c r="K41" s="4">
        <v>43850</v>
      </c>
      <c r="L41" s="4">
        <v>44196</v>
      </c>
      <c r="M41" t="s">
        <v>1155</v>
      </c>
      <c r="N41">
        <v>5745</v>
      </c>
      <c r="O41">
        <v>5170.5</v>
      </c>
      <c r="P41" s="2" t="s">
        <v>1186</v>
      </c>
      <c r="Q41" s="5" t="s">
        <v>1187</v>
      </c>
      <c r="R41" s="2" t="s">
        <v>1188</v>
      </c>
      <c r="S41" s="4">
        <v>44022</v>
      </c>
      <c r="T41" s="4">
        <v>43992</v>
      </c>
      <c r="U41" s="2" t="s">
        <v>1189</v>
      </c>
    </row>
    <row r="42" spans="1:21" x14ac:dyDescent="0.3">
      <c r="A42" s="2">
        <v>2020</v>
      </c>
      <c r="B42" s="4">
        <v>43952</v>
      </c>
      <c r="C42" s="4">
        <v>43982</v>
      </c>
      <c r="D42" s="2" t="s">
        <v>59</v>
      </c>
      <c r="E42" s="6">
        <v>12100</v>
      </c>
      <c r="F42" t="s">
        <v>837</v>
      </c>
      <c r="G42" t="s">
        <v>524</v>
      </c>
      <c r="H42" t="s">
        <v>525</v>
      </c>
      <c r="I42">
        <v>0</v>
      </c>
      <c r="J42" s="3" t="s">
        <v>94</v>
      </c>
      <c r="K42" s="4">
        <v>43866</v>
      </c>
      <c r="L42" s="4">
        <v>44196</v>
      </c>
      <c r="M42" t="s">
        <v>1155</v>
      </c>
      <c r="N42">
        <v>5745</v>
      </c>
      <c r="O42">
        <v>5745</v>
      </c>
      <c r="P42" s="2" t="s">
        <v>1186</v>
      </c>
      <c r="Q42" s="5" t="s">
        <v>1187</v>
      </c>
      <c r="R42" s="2" t="s">
        <v>1188</v>
      </c>
      <c r="S42" s="4">
        <v>44022</v>
      </c>
      <c r="T42" s="4">
        <v>43992</v>
      </c>
      <c r="U42" s="2" t="s">
        <v>1189</v>
      </c>
    </row>
    <row r="43" spans="1:21" x14ac:dyDescent="0.3">
      <c r="A43" s="2">
        <v>2020</v>
      </c>
      <c r="B43" s="4">
        <v>43952</v>
      </c>
      <c r="C43" s="4">
        <v>43982</v>
      </c>
      <c r="D43" s="2" t="s">
        <v>59</v>
      </c>
      <c r="E43" s="6">
        <v>12100</v>
      </c>
      <c r="F43" t="s">
        <v>838</v>
      </c>
      <c r="G43" t="s">
        <v>526</v>
      </c>
      <c r="H43" t="s">
        <v>527</v>
      </c>
      <c r="I43">
        <v>0</v>
      </c>
      <c r="J43" s="3" t="s">
        <v>95</v>
      </c>
      <c r="K43" s="4">
        <v>43852</v>
      </c>
      <c r="L43" s="4">
        <v>44196</v>
      </c>
      <c r="M43" t="s">
        <v>1155</v>
      </c>
      <c r="N43">
        <v>5745</v>
      </c>
      <c r="O43">
        <v>5745</v>
      </c>
      <c r="P43" s="2" t="s">
        <v>1186</v>
      </c>
      <c r="Q43" s="5" t="s">
        <v>1187</v>
      </c>
      <c r="R43" s="2" t="s">
        <v>1188</v>
      </c>
      <c r="S43" s="4">
        <v>44022</v>
      </c>
      <c r="T43" s="4">
        <v>43992</v>
      </c>
      <c r="U43" s="2" t="s">
        <v>1189</v>
      </c>
    </row>
    <row r="44" spans="1:21" x14ac:dyDescent="0.3">
      <c r="A44" s="2">
        <v>2020</v>
      </c>
      <c r="B44" s="4">
        <v>43952</v>
      </c>
      <c r="C44" s="4">
        <v>43982</v>
      </c>
      <c r="D44" s="2" t="s">
        <v>59</v>
      </c>
      <c r="E44" s="6">
        <v>12100</v>
      </c>
      <c r="F44" t="s">
        <v>839</v>
      </c>
      <c r="G44" t="s">
        <v>478</v>
      </c>
      <c r="H44" t="s">
        <v>478</v>
      </c>
      <c r="I44">
        <v>0</v>
      </c>
      <c r="J44" s="3" t="s">
        <v>96</v>
      </c>
      <c r="K44" s="4">
        <v>43852</v>
      </c>
      <c r="L44" s="4">
        <v>44196</v>
      </c>
      <c r="M44" t="s">
        <v>1155</v>
      </c>
      <c r="N44">
        <v>5745</v>
      </c>
      <c r="O44">
        <v>5745</v>
      </c>
      <c r="P44" s="2" t="s">
        <v>1186</v>
      </c>
      <c r="Q44" s="5" t="s">
        <v>1187</v>
      </c>
      <c r="R44" s="2" t="s">
        <v>1188</v>
      </c>
      <c r="S44" s="4">
        <v>44022</v>
      </c>
      <c r="T44" s="4">
        <v>43992</v>
      </c>
      <c r="U44" s="2" t="s">
        <v>1189</v>
      </c>
    </row>
    <row r="45" spans="1:21" x14ac:dyDescent="0.3">
      <c r="A45" s="2">
        <v>2020</v>
      </c>
      <c r="B45" s="4">
        <v>43952</v>
      </c>
      <c r="C45" s="4">
        <v>43982</v>
      </c>
      <c r="D45" s="2" t="s">
        <v>59</v>
      </c>
      <c r="E45" s="6">
        <v>12100</v>
      </c>
      <c r="F45" t="s">
        <v>840</v>
      </c>
      <c r="G45" t="s">
        <v>491</v>
      </c>
      <c r="H45" t="s">
        <v>528</v>
      </c>
      <c r="I45">
        <v>0</v>
      </c>
      <c r="J45" s="3" t="s">
        <v>97</v>
      </c>
      <c r="K45" s="4">
        <v>43846</v>
      </c>
      <c r="L45" s="4">
        <v>44196</v>
      </c>
      <c r="M45" t="s">
        <v>1155</v>
      </c>
      <c r="N45">
        <v>5745</v>
      </c>
      <c r="O45">
        <v>5745</v>
      </c>
      <c r="P45" s="2" t="s">
        <v>1186</v>
      </c>
      <c r="Q45" s="5" t="s">
        <v>1187</v>
      </c>
      <c r="R45" s="2" t="s">
        <v>1188</v>
      </c>
      <c r="S45" s="4">
        <v>44022</v>
      </c>
      <c r="T45" s="4">
        <v>43992</v>
      </c>
      <c r="U45" s="2" t="s">
        <v>1189</v>
      </c>
    </row>
    <row r="46" spans="1:21" x14ac:dyDescent="0.3">
      <c r="A46" s="2">
        <v>2020</v>
      </c>
      <c r="B46" s="4">
        <v>43952</v>
      </c>
      <c r="C46" s="4">
        <v>43982</v>
      </c>
      <c r="D46" s="2" t="s">
        <v>59</v>
      </c>
      <c r="E46" s="6">
        <v>12100</v>
      </c>
      <c r="F46" t="s">
        <v>841</v>
      </c>
      <c r="G46" t="s">
        <v>529</v>
      </c>
      <c r="H46" t="s">
        <v>530</v>
      </c>
      <c r="I46">
        <v>0</v>
      </c>
      <c r="J46" s="3" t="s">
        <v>98</v>
      </c>
      <c r="K46" s="4">
        <v>43852</v>
      </c>
      <c r="L46" s="4">
        <v>44196</v>
      </c>
      <c r="M46" t="s">
        <v>1155</v>
      </c>
      <c r="N46">
        <v>5745</v>
      </c>
      <c r="O46">
        <v>5745</v>
      </c>
      <c r="P46" s="2" t="s">
        <v>1186</v>
      </c>
      <c r="Q46" s="5" t="s">
        <v>1187</v>
      </c>
      <c r="R46" s="2" t="s">
        <v>1188</v>
      </c>
      <c r="S46" s="4">
        <v>44022</v>
      </c>
      <c r="T46" s="4">
        <v>43992</v>
      </c>
      <c r="U46" s="2" t="s">
        <v>1189</v>
      </c>
    </row>
    <row r="47" spans="1:21" x14ac:dyDescent="0.3">
      <c r="A47" s="2">
        <v>2020</v>
      </c>
      <c r="B47" s="4">
        <v>43952</v>
      </c>
      <c r="C47" s="4">
        <v>43982</v>
      </c>
      <c r="D47" s="2" t="s">
        <v>59</v>
      </c>
      <c r="E47" s="6">
        <v>12100</v>
      </c>
      <c r="F47" t="s">
        <v>842</v>
      </c>
      <c r="G47" t="s">
        <v>531</v>
      </c>
      <c r="H47" t="s">
        <v>532</v>
      </c>
      <c r="I47">
        <v>0</v>
      </c>
      <c r="J47" s="3" t="s">
        <v>99</v>
      </c>
      <c r="K47" s="4">
        <v>43850</v>
      </c>
      <c r="L47" s="4">
        <v>44196</v>
      </c>
      <c r="M47" t="s">
        <v>1155</v>
      </c>
      <c r="N47">
        <v>5745</v>
      </c>
      <c r="O47">
        <v>5745</v>
      </c>
      <c r="P47" s="2" t="s">
        <v>1186</v>
      </c>
      <c r="Q47" s="5" t="s">
        <v>1187</v>
      </c>
      <c r="R47" s="2" t="s">
        <v>1188</v>
      </c>
      <c r="S47" s="4">
        <v>44022</v>
      </c>
      <c r="T47" s="4">
        <v>43992</v>
      </c>
      <c r="U47" s="2" t="s">
        <v>1189</v>
      </c>
    </row>
    <row r="48" spans="1:21" x14ac:dyDescent="0.3">
      <c r="A48" s="2">
        <v>2020</v>
      </c>
      <c r="B48" s="4">
        <v>43952</v>
      </c>
      <c r="C48" s="4">
        <v>43982</v>
      </c>
      <c r="D48" s="2" t="s">
        <v>59</v>
      </c>
      <c r="E48" s="6">
        <v>12100</v>
      </c>
      <c r="F48" t="s">
        <v>843</v>
      </c>
      <c r="G48" t="s">
        <v>533</v>
      </c>
      <c r="H48" t="s">
        <v>534</v>
      </c>
      <c r="I48">
        <v>0</v>
      </c>
      <c r="J48" s="3" t="s">
        <v>100</v>
      </c>
      <c r="K48" s="4">
        <v>43867</v>
      </c>
      <c r="L48" s="4">
        <v>44196</v>
      </c>
      <c r="M48" t="s">
        <v>1155</v>
      </c>
      <c r="N48">
        <v>5745</v>
      </c>
      <c r="O48">
        <v>5745</v>
      </c>
      <c r="P48" s="2" t="s">
        <v>1186</v>
      </c>
      <c r="Q48" s="5" t="s">
        <v>1187</v>
      </c>
      <c r="R48" s="2" t="s">
        <v>1188</v>
      </c>
      <c r="S48" s="4">
        <v>44022</v>
      </c>
      <c r="T48" s="4">
        <v>43992</v>
      </c>
      <c r="U48" s="2" t="s">
        <v>1189</v>
      </c>
    </row>
    <row r="49" spans="1:21" x14ac:dyDescent="0.3">
      <c r="A49" s="2">
        <v>2020</v>
      </c>
      <c r="B49" s="4">
        <v>43952</v>
      </c>
      <c r="C49" s="4">
        <v>43982</v>
      </c>
      <c r="D49" s="2" t="s">
        <v>59</v>
      </c>
      <c r="E49" s="6">
        <v>12100</v>
      </c>
      <c r="F49" t="s">
        <v>844</v>
      </c>
      <c r="G49" t="s">
        <v>500</v>
      </c>
      <c r="H49" t="s">
        <v>535</v>
      </c>
      <c r="I49">
        <v>0</v>
      </c>
      <c r="J49" s="3" t="s">
        <v>101</v>
      </c>
      <c r="K49" s="4">
        <v>43935</v>
      </c>
      <c r="L49" s="4">
        <v>44196</v>
      </c>
      <c r="M49" t="s">
        <v>1156</v>
      </c>
      <c r="N49">
        <v>6896</v>
      </c>
      <c r="O49">
        <v>6896</v>
      </c>
      <c r="P49" s="2" t="s">
        <v>1186</v>
      </c>
      <c r="Q49" s="5" t="s">
        <v>1187</v>
      </c>
      <c r="R49" s="2" t="s">
        <v>1188</v>
      </c>
      <c r="S49" s="4">
        <v>44022</v>
      </c>
      <c r="T49" s="4">
        <v>43992</v>
      </c>
      <c r="U49" s="2" t="s">
        <v>1189</v>
      </c>
    </row>
    <row r="50" spans="1:21" x14ac:dyDescent="0.3">
      <c r="A50" s="2">
        <v>2020</v>
      </c>
      <c r="B50" s="4">
        <v>43952</v>
      </c>
      <c r="C50" s="4">
        <v>43982</v>
      </c>
      <c r="D50" s="2" t="s">
        <v>59</v>
      </c>
      <c r="E50" s="6">
        <v>12100</v>
      </c>
      <c r="F50" t="s">
        <v>845</v>
      </c>
      <c r="G50" t="s">
        <v>531</v>
      </c>
      <c r="H50" t="s">
        <v>483</v>
      </c>
      <c r="I50">
        <v>0</v>
      </c>
      <c r="J50" s="3" t="s">
        <v>102</v>
      </c>
      <c r="K50" s="4">
        <v>43938</v>
      </c>
      <c r="L50" s="4">
        <v>44196</v>
      </c>
      <c r="M50" t="s">
        <v>1155</v>
      </c>
      <c r="N50">
        <v>5745</v>
      </c>
      <c r="O50">
        <v>5745</v>
      </c>
      <c r="P50" s="2" t="s">
        <v>1186</v>
      </c>
      <c r="Q50" s="5" t="s">
        <v>1187</v>
      </c>
      <c r="R50" s="2" t="s">
        <v>1188</v>
      </c>
      <c r="S50" s="4">
        <v>44022</v>
      </c>
      <c r="T50" s="4">
        <v>43992</v>
      </c>
      <c r="U50" s="2" t="s">
        <v>1189</v>
      </c>
    </row>
    <row r="51" spans="1:21" x14ac:dyDescent="0.3">
      <c r="A51" s="2">
        <v>2020</v>
      </c>
      <c r="B51" s="4">
        <v>43952</v>
      </c>
      <c r="C51" s="4">
        <v>43982</v>
      </c>
      <c r="D51" s="2" t="s">
        <v>59</v>
      </c>
      <c r="E51" s="6">
        <v>12100</v>
      </c>
      <c r="F51" t="s">
        <v>846</v>
      </c>
      <c r="G51" t="s">
        <v>504</v>
      </c>
      <c r="H51" t="s">
        <v>536</v>
      </c>
      <c r="I51">
        <v>0</v>
      </c>
      <c r="J51" s="3" t="s">
        <v>103</v>
      </c>
      <c r="K51" s="4">
        <v>43831</v>
      </c>
      <c r="L51" s="4">
        <v>44196</v>
      </c>
      <c r="M51" t="s">
        <v>1155</v>
      </c>
      <c r="N51">
        <v>5745</v>
      </c>
      <c r="O51">
        <v>5745</v>
      </c>
      <c r="P51" s="2" t="s">
        <v>1186</v>
      </c>
      <c r="Q51" s="5" t="s">
        <v>1187</v>
      </c>
      <c r="R51" s="2" t="s">
        <v>1188</v>
      </c>
      <c r="S51" s="4">
        <v>44022</v>
      </c>
      <c r="T51" s="4">
        <v>43992</v>
      </c>
      <c r="U51" s="2" t="s">
        <v>1189</v>
      </c>
    </row>
    <row r="52" spans="1:21" x14ac:dyDescent="0.3">
      <c r="A52" s="2">
        <v>2020</v>
      </c>
      <c r="B52" s="4">
        <v>43952</v>
      </c>
      <c r="C52" s="4">
        <v>43982</v>
      </c>
      <c r="D52" s="2" t="s">
        <v>59</v>
      </c>
      <c r="E52" s="6">
        <v>12100</v>
      </c>
      <c r="F52" t="s">
        <v>847</v>
      </c>
      <c r="G52" t="s">
        <v>468</v>
      </c>
      <c r="H52" t="s">
        <v>537</v>
      </c>
      <c r="I52">
        <v>0</v>
      </c>
      <c r="J52" s="3" t="s">
        <v>104</v>
      </c>
      <c r="K52" s="4">
        <v>43831</v>
      </c>
      <c r="L52" s="4">
        <v>44196</v>
      </c>
      <c r="M52" t="s">
        <v>1155</v>
      </c>
      <c r="N52">
        <v>5745</v>
      </c>
      <c r="O52">
        <v>5745</v>
      </c>
      <c r="P52" s="2" t="s">
        <v>1186</v>
      </c>
      <c r="Q52" s="5" t="s">
        <v>1187</v>
      </c>
      <c r="R52" s="2" t="s">
        <v>1188</v>
      </c>
      <c r="S52" s="4">
        <v>44022</v>
      </c>
      <c r="T52" s="4">
        <v>43992</v>
      </c>
      <c r="U52" s="2" t="s">
        <v>1189</v>
      </c>
    </row>
    <row r="53" spans="1:21" x14ac:dyDescent="0.3">
      <c r="A53" s="2">
        <v>2020</v>
      </c>
      <c r="B53" s="4">
        <v>43952</v>
      </c>
      <c r="C53" s="4">
        <v>43982</v>
      </c>
      <c r="D53" s="2" t="s">
        <v>59</v>
      </c>
      <c r="E53" s="6">
        <v>12100</v>
      </c>
      <c r="F53" t="s">
        <v>848</v>
      </c>
      <c r="G53" t="s">
        <v>538</v>
      </c>
      <c r="H53" t="s">
        <v>539</v>
      </c>
      <c r="I53">
        <v>0</v>
      </c>
      <c r="J53" s="3" t="s">
        <v>105</v>
      </c>
      <c r="K53" s="4">
        <v>43843</v>
      </c>
      <c r="L53" s="4">
        <v>44196</v>
      </c>
      <c r="M53" t="s">
        <v>1155</v>
      </c>
      <c r="N53">
        <v>5745</v>
      </c>
      <c r="O53">
        <v>5745</v>
      </c>
      <c r="P53" s="2" t="s">
        <v>1186</v>
      </c>
      <c r="Q53" s="5" t="s">
        <v>1187</v>
      </c>
      <c r="R53" s="2" t="s">
        <v>1188</v>
      </c>
      <c r="S53" s="4">
        <v>44022</v>
      </c>
      <c r="T53" s="4">
        <v>43992</v>
      </c>
      <c r="U53" s="2" t="s">
        <v>1189</v>
      </c>
    </row>
    <row r="54" spans="1:21" x14ac:dyDescent="0.3">
      <c r="A54" s="2">
        <v>2020</v>
      </c>
      <c r="B54" s="4">
        <v>43952</v>
      </c>
      <c r="C54" s="4">
        <v>43982</v>
      </c>
      <c r="D54" s="2" t="s">
        <v>59</v>
      </c>
      <c r="E54" s="6">
        <v>12100</v>
      </c>
      <c r="F54" t="s">
        <v>849</v>
      </c>
      <c r="G54" t="s">
        <v>540</v>
      </c>
      <c r="H54" t="s">
        <v>541</v>
      </c>
      <c r="I54">
        <v>0</v>
      </c>
      <c r="J54" s="3" t="s">
        <v>106</v>
      </c>
      <c r="K54" s="4">
        <v>43831</v>
      </c>
      <c r="L54" s="4">
        <v>44196</v>
      </c>
      <c r="M54" t="s">
        <v>1156</v>
      </c>
      <c r="N54">
        <v>6896</v>
      </c>
      <c r="O54">
        <v>6896</v>
      </c>
      <c r="P54" s="2" t="s">
        <v>1186</v>
      </c>
      <c r="Q54" s="5" t="s">
        <v>1187</v>
      </c>
      <c r="R54" s="2" t="s">
        <v>1188</v>
      </c>
      <c r="S54" s="4">
        <v>44022</v>
      </c>
      <c r="T54" s="4">
        <v>43992</v>
      </c>
      <c r="U54" s="2" t="s">
        <v>1189</v>
      </c>
    </row>
    <row r="55" spans="1:21" x14ac:dyDescent="0.3">
      <c r="A55" s="2">
        <v>2020</v>
      </c>
      <c r="B55" s="4">
        <v>43952</v>
      </c>
      <c r="C55" s="4">
        <v>43982</v>
      </c>
      <c r="D55" s="2" t="s">
        <v>59</v>
      </c>
      <c r="E55" s="6">
        <v>12100</v>
      </c>
      <c r="F55" t="s">
        <v>850</v>
      </c>
      <c r="G55" t="s">
        <v>474</v>
      </c>
      <c r="H55" t="s">
        <v>542</v>
      </c>
      <c r="I55">
        <v>0</v>
      </c>
      <c r="J55" s="3" t="s">
        <v>107</v>
      </c>
      <c r="K55" s="4">
        <v>43831</v>
      </c>
      <c r="L55" s="4">
        <v>44196</v>
      </c>
      <c r="M55" t="s">
        <v>1155</v>
      </c>
      <c r="N55">
        <v>5745</v>
      </c>
      <c r="O55">
        <v>5362</v>
      </c>
      <c r="P55" s="2" t="s">
        <v>1186</v>
      </c>
      <c r="Q55" s="5" t="s">
        <v>1187</v>
      </c>
      <c r="R55" s="2" t="s">
        <v>1188</v>
      </c>
      <c r="S55" s="4">
        <v>44022</v>
      </c>
      <c r="T55" s="4">
        <v>43992</v>
      </c>
      <c r="U55" s="2" t="s">
        <v>1189</v>
      </c>
    </row>
    <row r="56" spans="1:21" x14ac:dyDescent="0.3">
      <c r="A56" s="2">
        <v>2020</v>
      </c>
      <c r="B56" s="4">
        <v>43952</v>
      </c>
      <c r="C56" s="4">
        <v>43982</v>
      </c>
      <c r="D56" s="2" t="s">
        <v>59</v>
      </c>
      <c r="E56" s="6">
        <v>12100</v>
      </c>
      <c r="F56" t="s">
        <v>851</v>
      </c>
      <c r="G56" t="s">
        <v>513</v>
      </c>
      <c r="H56" t="s">
        <v>468</v>
      </c>
      <c r="I56">
        <v>0</v>
      </c>
      <c r="J56" s="3" t="s">
        <v>108</v>
      </c>
      <c r="K56" s="4">
        <v>43831</v>
      </c>
      <c r="L56" s="4">
        <v>44196</v>
      </c>
      <c r="M56" t="s">
        <v>1155</v>
      </c>
      <c r="N56">
        <v>5745</v>
      </c>
      <c r="O56">
        <v>5745</v>
      </c>
      <c r="P56" s="2" t="s">
        <v>1186</v>
      </c>
      <c r="Q56" s="5" t="s">
        <v>1187</v>
      </c>
      <c r="R56" s="2" t="s">
        <v>1188</v>
      </c>
      <c r="S56" s="4">
        <v>44022</v>
      </c>
      <c r="T56" s="4">
        <v>43992</v>
      </c>
      <c r="U56" s="2" t="s">
        <v>1189</v>
      </c>
    </row>
    <row r="57" spans="1:21" x14ac:dyDescent="0.3">
      <c r="A57" s="2">
        <v>2020</v>
      </c>
      <c r="B57" s="4">
        <v>43952</v>
      </c>
      <c r="C57" s="4">
        <v>43982</v>
      </c>
      <c r="D57" s="2" t="s">
        <v>59</v>
      </c>
      <c r="E57" s="6">
        <v>12100</v>
      </c>
      <c r="F57" t="s">
        <v>852</v>
      </c>
      <c r="G57" t="s">
        <v>543</v>
      </c>
      <c r="H57" t="s">
        <v>494</v>
      </c>
      <c r="I57">
        <v>0</v>
      </c>
      <c r="J57" s="3" t="s">
        <v>109</v>
      </c>
      <c r="K57" s="4">
        <v>43831</v>
      </c>
      <c r="L57" s="4">
        <v>44196</v>
      </c>
      <c r="M57" t="s">
        <v>1155</v>
      </c>
      <c r="N57">
        <v>5745</v>
      </c>
      <c r="O57">
        <v>5745</v>
      </c>
      <c r="P57" s="2" t="s">
        <v>1186</v>
      </c>
      <c r="Q57" s="5" t="s">
        <v>1187</v>
      </c>
      <c r="R57" s="2" t="s">
        <v>1188</v>
      </c>
      <c r="S57" s="4">
        <v>44022</v>
      </c>
      <c r="T57" s="4">
        <v>43992</v>
      </c>
      <c r="U57" s="2" t="s">
        <v>1189</v>
      </c>
    </row>
    <row r="58" spans="1:21" x14ac:dyDescent="0.3">
      <c r="A58" s="2">
        <v>2020</v>
      </c>
      <c r="B58" s="4">
        <v>43952</v>
      </c>
      <c r="C58" s="4">
        <v>43982</v>
      </c>
      <c r="D58" s="2" t="s">
        <v>59</v>
      </c>
      <c r="E58" s="6">
        <v>12100</v>
      </c>
      <c r="F58" t="s">
        <v>853</v>
      </c>
      <c r="G58" t="s">
        <v>544</v>
      </c>
      <c r="H58" t="s">
        <v>486</v>
      </c>
      <c r="I58">
        <v>0</v>
      </c>
      <c r="J58" s="3" t="s">
        <v>110</v>
      </c>
      <c r="K58" s="4">
        <v>43831</v>
      </c>
      <c r="L58" s="4">
        <v>44196</v>
      </c>
      <c r="M58" t="s">
        <v>1156</v>
      </c>
      <c r="N58">
        <v>6896</v>
      </c>
      <c r="O58">
        <v>6896</v>
      </c>
      <c r="P58" s="2" t="s">
        <v>1186</v>
      </c>
      <c r="Q58" s="5" t="s">
        <v>1187</v>
      </c>
      <c r="R58" s="2" t="s">
        <v>1188</v>
      </c>
      <c r="S58" s="4">
        <v>44022</v>
      </c>
      <c r="T58" s="4">
        <v>43992</v>
      </c>
      <c r="U58" s="2" t="s">
        <v>1189</v>
      </c>
    </row>
    <row r="59" spans="1:21" x14ac:dyDescent="0.3">
      <c r="A59" s="2">
        <v>2020</v>
      </c>
      <c r="B59" s="4">
        <v>43952</v>
      </c>
      <c r="C59" s="4">
        <v>43982</v>
      </c>
      <c r="D59" s="2" t="s">
        <v>59</v>
      </c>
      <c r="E59" s="6">
        <v>12100</v>
      </c>
      <c r="F59" t="s">
        <v>839</v>
      </c>
      <c r="G59" t="s">
        <v>474</v>
      </c>
      <c r="H59" t="s">
        <v>505</v>
      </c>
      <c r="I59">
        <v>0</v>
      </c>
      <c r="J59" s="3" t="s">
        <v>111</v>
      </c>
      <c r="K59" s="4">
        <v>43831</v>
      </c>
      <c r="L59" s="4">
        <v>44196</v>
      </c>
      <c r="M59" t="s">
        <v>1155</v>
      </c>
      <c r="N59">
        <v>5745</v>
      </c>
      <c r="O59">
        <v>5745</v>
      </c>
      <c r="P59" s="2" t="s">
        <v>1186</v>
      </c>
      <c r="Q59" s="5" t="s">
        <v>1187</v>
      </c>
      <c r="R59" s="2" t="s">
        <v>1188</v>
      </c>
      <c r="S59" s="4">
        <v>44022</v>
      </c>
      <c r="T59" s="4">
        <v>43992</v>
      </c>
      <c r="U59" s="2" t="s">
        <v>1189</v>
      </c>
    </row>
    <row r="60" spans="1:21" x14ac:dyDescent="0.3">
      <c r="A60" s="2">
        <v>2020</v>
      </c>
      <c r="B60" s="4">
        <v>43952</v>
      </c>
      <c r="C60" s="4">
        <v>43982</v>
      </c>
      <c r="D60" s="2" t="s">
        <v>59</v>
      </c>
      <c r="E60" s="6">
        <v>12100</v>
      </c>
      <c r="F60" t="s">
        <v>854</v>
      </c>
      <c r="G60" t="s">
        <v>479</v>
      </c>
      <c r="H60" t="s">
        <v>545</v>
      </c>
      <c r="I60">
        <v>0</v>
      </c>
      <c r="J60" s="3" t="s">
        <v>112</v>
      </c>
      <c r="K60" s="4">
        <v>43831</v>
      </c>
      <c r="L60" s="4">
        <v>44196</v>
      </c>
      <c r="M60" t="s">
        <v>1155</v>
      </c>
      <c r="N60">
        <v>5745</v>
      </c>
      <c r="O60">
        <v>5745</v>
      </c>
      <c r="P60" s="2" t="s">
        <v>1186</v>
      </c>
      <c r="Q60" s="5" t="s">
        <v>1187</v>
      </c>
      <c r="R60" s="2" t="s">
        <v>1188</v>
      </c>
      <c r="S60" s="4">
        <v>44022</v>
      </c>
      <c r="T60" s="4">
        <v>43992</v>
      </c>
      <c r="U60" s="2" t="s">
        <v>1189</v>
      </c>
    </row>
    <row r="61" spans="1:21" x14ac:dyDescent="0.3">
      <c r="A61" s="2">
        <v>2020</v>
      </c>
      <c r="B61" s="4">
        <v>43952</v>
      </c>
      <c r="C61" s="4">
        <v>43982</v>
      </c>
      <c r="D61" s="2" t="s">
        <v>59</v>
      </c>
      <c r="E61" s="6">
        <v>12100</v>
      </c>
      <c r="F61" t="s">
        <v>855</v>
      </c>
      <c r="G61" t="s">
        <v>479</v>
      </c>
      <c r="H61" t="s">
        <v>545</v>
      </c>
      <c r="I61">
        <v>0</v>
      </c>
      <c r="J61" s="3" t="s">
        <v>113</v>
      </c>
      <c r="K61" s="4">
        <v>43831</v>
      </c>
      <c r="L61" s="4">
        <v>44196</v>
      </c>
      <c r="M61" t="s">
        <v>1155</v>
      </c>
      <c r="N61">
        <v>5745</v>
      </c>
      <c r="O61">
        <v>5553.5</v>
      </c>
      <c r="P61" s="2" t="s">
        <v>1186</v>
      </c>
      <c r="Q61" s="5" t="s">
        <v>1187</v>
      </c>
      <c r="R61" s="2" t="s">
        <v>1188</v>
      </c>
      <c r="S61" s="4">
        <v>44022</v>
      </c>
      <c r="T61" s="4">
        <v>43992</v>
      </c>
      <c r="U61" s="2" t="s">
        <v>1189</v>
      </c>
    </row>
    <row r="62" spans="1:21" x14ac:dyDescent="0.3">
      <c r="A62" s="2">
        <v>2020</v>
      </c>
      <c r="B62" s="4">
        <v>43952</v>
      </c>
      <c r="C62" s="4">
        <v>43982</v>
      </c>
      <c r="D62" s="2" t="s">
        <v>59</v>
      </c>
      <c r="E62" s="6">
        <v>12100</v>
      </c>
      <c r="F62" t="s">
        <v>839</v>
      </c>
      <c r="G62" t="s">
        <v>546</v>
      </c>
      <c r="H62" t="s">
        <v>547</v>
      </c>
      <c r="I62">
        <v>0</v>
      </c>
      <c r="J62" s="3" t="s">
        <v>114</v>
      </c>
      <c r="K62" s="4">
        <v>43831</v>
      </c>
      <c r="L62" s="4">
        <v>44196</v>
      </c>
      <c r="M62" t="s">
        <v>1156</v>
      </c>
      <c r="N62">
        <v>6896</v>
      </c>
      <c r="O62">
        <v>6896</v>
      </c>
      <c r="P62" s="2" t="s">
        <v>1186</v>
      </c>
      <c r="Q62" s="5" t="s">
        <v>1187</v>
      </c>
      <c r="R62" s="2" t="s">
        <v>1188</v>
      </c>
      <c r="S62" s="4">
        <v>44022</v>
      </c>
      <c r="T62" s="4">
        <v>43992</v>
      </c>
      <c r="U62" s="2" t="s">
        <v>1189</v>
      </c>
    </row>
    <row r="63" spans="1:21" x14ac:dyDescent="0.3">
      <c r="A63" s="2">
        <v>2020</v>
      </c>
      <c r="B63" s="4">
        <v>43952</v>
      </c>
      <c r="C63" s="4">
        <v>43982</v>
      </c>
      <c r="D63" s="2" t="s">
        <v>59</v>
      </c>
      <c r="E63" s="6">
        <v>12100</v>
      </c>
      <c r="F63" t="s">
        <v>856</v>
      </c>
      <c r="G63" t="s">
        <v>548</v>
      </c>
      <c r="H63" t="s">
        <v>549</v>
      </c>
      <c r="I63">
        <v>0</v>
      </c>
      <c r="J63" s="3" t="s">
        <v>115</v>
      </c>
      <c r="K63" s="4">
        <v>43831</v>
      </c>
      <c r="L63" s="4">
        <v>44196</v>
      </c>
      <c r="M63" t="s">
        <v>1155</v>
      </c>
      <c r="N63">
        <v>5745</v>
      </c>
      <c r="O63">
        <v>5745</v>
      </c>
      <c r="P63" s="2" t="s">
        <v>1186</v>
      </c>
      <c r="Q63" s="5" t="s">
        <v>1187</v>
      </c>
      <c r="R63" s="2" t="s">
        <v>1188</v>
      </c>
      <c r="S63" s="4">
        <v>44022</v>
      </c>
      <c r="T63" s="4">
        <v>43992</v>
      </c>
      <c r="U63" s="2" t="s">
        <v>1189</v>
      </c>
    </row>
    <row r="64" spans="1:21" x14ac:dyDescent="0.3">
      <c r="A64" s="2">
        <v>2020</v>
      </c>
      <c r="B64" s="4">
        <v>43952</v>
      </c>
      <c r="C64" s="4">
        <v>43982</v>
      </c>
      <c r="D64" s="2" t="s">
        <v>59</v>
      </c>
      <c r="E64" s="6">
        <v>12100</v>
      </c>
      <c r="F64" t="s">
        <v>857</v>
      </c>
      <c r="G64" t="s">
        <v>550</v>
      </c>
      <c r="H64" t="s">
        <v>472</v>
      </c>
      <c r="I64">
        <v>0</v>
      </c>
      <c r="J64" s="3" t="s">
        <v>116</v>
      </c>
      <c r="K64" s="4">
        <v>43831</v>
      </c>
      <c r="L64" s="4">
        <v>44196</v>
      </c>
      <c r="M64" t="s">
        <v>1157</v>
      </c>
      <c r="N64">
        <v>5420</v>
      </c>
      <c r="O64">
        <v>5420</v>
      </c>
      <c r="P64" s="2" t="s">
        <v>1186</v>
      </c>
      <c r="Q64" s="5" t="s">
        <v>1187</v>
      </c>
      <c r="R64" s="2" t="s">
        <v>1188</v>
      </c>
      <c r="S64" s="4">
        <v>44022</v>
      </c>
      <c r="T64" s="4">
        <v>43992</v>
      </c>
      <c r="U64" s="2" t="s">
        <v>1189</v>
      </c>
    </row>
    <row r="65" spans="1:21" x14ac:dyDescent="0.3">
      <c r="A65" s="2">
        <v>2020</v>
      </c>
      <c r="B65" s="4">
        <v>43952</v>
      </c>
      <c r="C65" s="4">
        <v>43982</v>
      </c>
      <c r="D65" s="2" t="s">
        <v>59</v>
      </c>
      <c r="E65" s="6">
        <v>12100</v>
      </c>
      <c r="F65" t="s">
        <v>858</v>
      </c>
      <c r="G65" t="s">
        <v>551</v>
      </c>
      <c r="H65" t="s">
        <v>552</v>
      </c>
      <c r="I65">
        <v>0</v>
      </c>
      <c r="J65" s="3" t="s">
        <v>117</v>
      </c>
      <c r="K65" s="4">
        <v>43831</v>
      </c>
      <c r="L65" s="4">
        <v>44196</v>
      </c>
      <c r="M65" t="s">
        <v>1157</v>
      </c>
      <c r="N65">
        <v>5420</v>
      </c>
      <c r="O65">
        <v>5420</v>
      </c>
      <c r="P65" s="2" t="s">
        <v>1186</v>
      </c>
      <c r="Q65" s="5" t="s">
        <v>1187</v>
      </c>
      <c r="R65" s="2" t="s">
        <v>1188</v>
      </c>
      <c r="S65" s="4">
        <v>44022</v>
      </c>
      <c r="T65" s="4">
        <v>43992</v>
      </c>
      <c r="U65" s="2" t="s">
        <v>1189</v>
      </c>
    </row>
    <row r="66" spans="1:21" x14ac:dyDescent="0.3">
      <c r="A66" s="2">
        <v>2020</v>
      </c>
      <c r="B66" s="4">
        <v>43952</v>
      </c>
      <c r="C66" s="4">
        <v>43982</v>
      </c>
      <c r="D66" s="2" t="s">
        <v>59</v>
      </c>
      <c r="E66" s="6">
        <v>12100</v>
      </c>
      <c r="F66" t="s">
        <v>859</v>
      </c>
      <c r="G66" t="s">
        <v>480</v>
      </c>
      <c r="H66" t="s">
        <v>553</v>
      </c>
      <c r="I66">
        <v>0</v>
      </c>
      <c r="J66" s="3" t="s">
        <v>118</v>
      </c>
      <c r="K66" s="4">
        <v>43831</v>
      </c>
      <c r="L66" s="4">
        <v>44196</v>
      </c>
      <c r="M66" t="s">
        <v>1157</v>
      </c>
      <c r="N66">
        <v>5420</v>
      </c>
      <c r="O66">
        <v>5420</v>
      </c>
      <c r="P66" s="2" t="s">
        <v>1186</v>
      </c>
      <c r="Q66" s="5" t="s">
        <v>1187</v>
      </c>
      <c r="R66" s="2" t="s">
        <v>1188</v>
      </c>
      <c r="S66" s="4">
        <v>44022</v>
      </c>
      <c r="T66" s="4">
        <v>43992</v>
      </c>
      <c r="U66" s="2" t="s">
        <v>1189</v>
      </c>
    </row>
    <row r="67" spans="1:21" x14ac:dyDescent="0.3">
      <c r="A67" s="2">
        <v>2020</v>
      </c>
      <c r="B67" s="4">
        <v>43952</v>
      </c>
      <c r="C67" s="4">
        <v>43982</v>
      </c>
      <c r="D67" s="2" t="s">
        <v>59</v>
      </c>
      <c r="E67" s="6">
        <v>12100</v>
      </c>
      <c r="F67" t="s">
        <v>860</v>
      </c>
      <c r="G67" t="s">
        <v>554</v>
      </c>
      <c r="H67" t="s">
        <v>483</v>
      </c>
      <c r="I67">
        <v>0</v>
      </c>
      <c r="J67" s="3" t="s">
        <v>119</v>
      </c>
      <c r="K67" s="4">
        <v>43831</v>
      </c>
      <c r="L67" s="4">
        <v>44196</v>
      </c>
      <c r="M67" t="s">
        <v>1157</v>
      </c>
      <c r="N67">
        <v>5420</v>
      </c>
      <c r="O67">
        <v>5420</v>
      </c>
      <c r="P67" s="2" t="s">
        <v>1186</v>
      </c>
      <c r="Q67" s="5" t="s">
        <v>1187</v>
      </c>
      <c r="R67" s="2" t="s">
        <v>1188</v>
      </c>
      <c r="S67" s="4">
        <v>44022</v>
      </c>
      <c r="T67" s="4">
        <v>43992</v>
      </c>
      <c r="U67" s="2" t="s">
        <v>1189</v>
      </c>
    </row>
    <row r="68" spans="1:21" x14ac:dyDescent="0.3">
      <c r="A68" s="2">
        <v>2020</v>
      </c>
      <c r="B68" s="4">
        <v>43952</v>
      </c>
      <c r="C68" s="4">
        <v>43982</v>
      </c>
      <c r="D68" s="2" t="s">
        <v>59</v>
      </c>
      <c r="E68" s="6">
        <v>12100</v>
      </c>
      <c r="F68" t="s">
        <v>861</v>
      </c>
      <c r="G68" t="s">
        <v>499</v>
      </c>
      <c r="H68" t="s">
        <v>555</v>
      </c>
      <c r="I68">
        <v>0</v>
      </c>
      <c r="J68" s="3" t="s">
        <v>120</v>
      </c>
      <c r="K68" s="4">
        <v>43831</v>
      </c>
      <c r="L68" s="4">
        <v>44196</v>
      </c>
      <c r="M68" t="s">
        <v>1157</v>
      </c>
      <c r="N68">
        <v>5420</v>
      </c>
      <c r="O68">
        <v>5420</v>
      </c>
      <c r="P68" s="2" t="s">
        <v>1186</v>
      </c>
      <c r="Q68" s="5" t="s">
        <v>1187</v>
      </c>
      <c r="R68" s="2" t="s">
        <v>1188</v>
      </c>
      <c r="S68" s="4">
        <v>44022</v>
      </c>
      <c r="T68" s="4">
        <v>43992</v>
      </c>
      <c r="U68" s="2" t="s">
        <v>1189</v>
      </c>
    </row>
    <row r="69" spans="1:21" x14ac:dyDescent="0.3">
      <c r="A69" s="2">
        <v>2020</v>
      </c>
      <c r="B69" s="4">
        <v>43952</v>
      </c>
      <c r="C69" s="4">
        <v>43982</v>
      </c>
      <c r="D69" s="2" t="s">
        <v>59</v>
      </c>
      <c r="E69" s="6">
        <v>12100</v>
      </c>
      <c r="F69" t="s">
        <v>862</v>
      </c>
      <c r="G69" t="s">
        <v>556</v>
      </c>
      <c r="H69" t="s">
        <v>491</v>
      </c>
      <c r="I69">
        <v>0</v>
      </c>
      <c r="J69" s="3" t="s">
        <v>121</v>
      </c>
      <c r="K69" s="4">
        <v>43831</v>
      </c>
      <c r="L69" s="4">
        <v>44196</v>
      </c>
      <c r="M69" t="s">
        <v>1157</v>
      </c>
      <c r="N69">
        <v>5420</v>
      </c>
      <c r="O69">
        <v>5420</v>
      </c>
      <c r="P69" s="2" t="s">
        <v>1186</v>
      </c>
      <c r="Q69" s="5" t="s">
        <v>1187</v>
      </c>
      <c r="R69" s="2" t="s">
        <v>1188</v>
      </c>
      <c r="S69" s="4">
        <v>44022</v>
      </c>
      <c r="T69" s="4">
        <v>43992</v>
      </c>
      <c r="U69" s="2" t="s">
        <v>1189</v>
      </c>
    </row>
    <row r="70" spans="1:21" x14ac:dyDescent="0.3">
      <c r="A70" s="2">
        <v>2020</v>
      </c>
      <c r="B70" s="4">
        <v>43952</v>
      </c>
      <c r="C70" s="4">
        <v>43982</v>
      </c>
      <c r="D70" s="2" t="s">
        <v>59</v>
      </c>
      <c r="E70" s="6">
        <v>12100</v>
      </c>
      <c r="F70" t="s">
        <v>863</v>
      </c>
      <c r="G70" t="s">
        <v>557</v>
      </c>
      <c r="H70" t="s">
        <v>558</v>
      </c>
      <c r="I70">
        <v>0</v>
      </c>
      <c r="J70" s="3" t="s">
        <v>122</v>
      </c>
      <c r="K70" s="4">
        <v>43831</v>
      </c>
      <c r="L70" s="4">
        <v>44196</v>
      </c>
      <c r="M70" t="s">
        <v>1157</v>
      </c>
      <c r="N70">
        <v>5420</v>
      </c>
      <c r="O70">
        <v>5420</v>
      </c>
      <c r="P70" s="2" t="s">
        <v>1186</v>
      </c>
      <c r="Q70" s="5" t="s">
        <v>1187</v>
      </c>
      <c r="R70" s="2" t="s">
        <v>1188</v>
      </c>
      <c r="S70" s="4">
        <v>44022</v>
      </c>
      <c r="T70" s="4">
        <v>43992</v>
      </c>
      <c r="U70" s="2" t="s">
        <v>1189</v>
      </c>
    </row>
    <row r="71" spans="1:21" x14ac:dyDescent="0.3">
      <c r="A71" s="2">
        <v>2020</v>
      </c>
      <c r="B71" s="4">
        <v>43952</v>
      </c>
      <c r="C71" s="4">
        <v>43982</v>
      </c>
      <c r="D71" s="2" t="s">
        <v>59</v>
      </c>
      <c r="E71" s="6">
        <v>12100</v>
      </c>
      <c r="F71" t="s">
        <v>864</v>
      </c>
      <c r="G71" t="s">
        <v>559</v>
      </c>
      <c r="H71" t="s">
        <v>560</v>
      </c>
      <c r="I71">
        <v>0</v>
      </c>
      <c r="J71" s="3" t="s">
        <v>123</v>
      </c>
      <c r="K71" s="4">
        <v>43831</v>
      </c>
      <c r="L71" s="4">
        <v>44196</v>
      </c>
      <c r="M71" t="s">
        <v>1157</v>
      </c>
      <c r="N71">
        <v>5420</v>
      </c>
      <c r="O71">
        <v>5420</v>
      </c>
      <c r="P71" s="2" t="s">
        <v>1186</v>
      </c>
      <c r="Q71" s="5" t="s">
        <v>1187</v>
      </c>
      <c r="R71" s="2" t="s">
        <v>1188</v>
      </c>
      <c r="S71" s="4">
        <v>44022</v>
      </c>
      <c r="T71" s="4">
        <v>43992</v>
      </c>
      <c r="U71" s="2" t="s">
        <v>1189</v>
      </c>
    </row>
    <row r="72" spans="1:21" x14ac:dyDescent="0.3">
      <c r="A72" s="2">
        <v>2020</v>
      </c>
      <c r="B72" s="4">
        <v>43952</v>
      </c>
      <c r="C72" s="4">
        <v>43982</v>
      </c>
      <c r="D72" s="2" t="s">
        <v>59</v>
      </c>
      <c r="E72" s="6">
        <v>12100</v>
      </c>
      <c r="F72" t="s">
        <v>865</v>
      </c>
      <c r="G72" t="s">
        <v>561</v>
      </c>
      <c r="H72" t="s">
        <v>562</v>
      </c>
      <c r="I72">
        <v>0</v>
      </c>
      <c r="J72" s="3" t="s">
        <v>124</v>
      </c>
      <c r="K72" s="4">
        <v>43831</v>
      </c>
      <c r="L72" s="4">
        <v>44196</v>
      </c>
      <c r="M72" t="s">
        <v>1157</v>
      </c>
      <c r="N72">
        <v>5420</v>
      </c>
      <c r="O72">
        <v>5420</v>
      </c>
      <c r="P72" s="2" t="s">
        <v>1186</v>
      </c>
      <c r="Q72" s="5" t="s">
        <v>1187</v>
      </c>
      <c r="R72" s="2" t="s">
        <v>1188</v>
      </c>
      <c r="S72" s="4">
        <v>44022</v>
      </c>
      <c r="T72" s="4">
        <v>43992</v>
      </c>
      <c r="U72" s="2" t="s">
        <v>1189</v>
      </c>
    </row>
    <row r="73" spans="1:21" x14ac:dyDescent="0.3">
      <c r="A73" s="2">
        <v>2020</v>
      </c>
      <c r="B73" s="4">
        <v>43952</v>
      </c>
      <c r="C73" s="4">
        <v>43982</v>
      </c>
      <c r="D73" s="2" t="s">
        <v>59</v>
      </c>
      <c r="E73" s="6">
        <v>12100</v>
      </c>
      <c r="F73" t="s">
        <v>866</v>
      </c>
      <c r="G73" t="s">
        <v>563</v>
      </c>
      <c r="H73" t="s">
        <v>561</v>
      </c>
      <c r="I73">
        <v>0</v>
      </c>
      <c r="J73" s="3" t="s">
        <v>125</v>
      </c>
      <c r="K73" s="4">
        <v>43831</v>
      </c>
      <c r="L73" s="4">
        <v>44196</v>
      </c>
      <c r="M73" t="s">
        <v>1157</v>
      </c>
      <c r="N73">
        <v>5420</v>
      </c>
      <c r="O73">
        <v>5420</v>
      </c>
      <c r="P73" s="2" t="s">
        <v>1186</v>
      </c>
      <c r="Q73" s="5" t="s">
        <v>1187</v>
      </c>
      <c r="R73" s="2" t="s">
        <v>1188</v>
      </c>
      <c r="S73" s="4">
        <v>44022</v>
      </c>
      <c r="T73" s="4">
        <v>43992</v>
      </c>
      <c r="U73" s="2" t="s">
        <v>1189</v>
      </c>
    </row>
    <row r="74" spans="1:21" x14ac:dyDescent="0.3">
      <c r="A74" s="2">
        <v>2020</v>
      </c>
      <c r="B74" s="4">
        <v>43952</v>
      </c>
      <c r="C74" s="4">
        <v>43982</v>
      </c>
      <c r="D74" s="2" t="s">
        <v>59</v>
      </c>
      <c r="E74" s="6">
        <v>12100</v>
      </c>
      <c r="F74" t="s">
        <v>867</v>
      </c>
      <c r="G74" t="s">
        <v>564</v>
      </c>
      <c r="H74" t="s">
        <v>565</v>
      </c>
      <c r="I74">
        <v>0</v>
      </c>
      <c r="J74" s="3" t="s">
        <v>126</v>
      </c>
      <c r="K74" s="4">
        <v>43831</v>
      </c>
      <c r="L74" s="4">
        <v>44196</v>
      </c>
      <c r="M74" t="s">
        <v>1157</v>
      </c>
      <c r="N74">
        <v>5420</v>
      </c>
      <c r="O74">
        <v>5420</v>
      </c>
      <c r="P74" s="2" t="s">
        <v>1186</v>
      </c>
      <c r="Q74" s="5" t="s">
        <v>1187</v>
      </c>
      <c r="R74" s="2" t="s">
        <v>1188</v>
      </c>
      <c r="S74" s="4">
        <v>44022</v>
      </c>
      <c r="T74" s="4">
        <v>43992</v>
      </c>
      <c r="U74" s="2" t="s">
        <v>1189</v>
      </c>
    </row>
    <row r="75" spans="1:21" x14ac:dyDescent="0.3">
      <c r="A75" s="2">
        <v>2020</v>
      </c>
      <c r="B75" s="4">
        <v>43952</v>
      </c>
      <c r="C75" s="4">
        <v>43982</v>
      </c>
      <c r="D75" s="2" t="s">
        <v>59</v>
      </c>
      <c r="E75" s="6">
        <v>12100</v>
      </c>
      <c r="F75" t="s">
        <v>868</v>
      </c>
      <c r="G75" t="s">
        <v>478</v>
      </c>
      <c r="H75" t="s">
        <v>491</v>
      </c>
      <c r="I75">
        <v>0</v>
      </c>
      <c r="J75" s="3" t="s">
        <v>127</v>
      </c>
      <c r="K75" s="4">
        <v>43943</v>
      </c>
      <c r="L75" s="4">
        <v>44196</v>
      </c>
      <c r="M75" t="s">
        <v>1158</v>
      </c>
      <c r="N75">
        <v>6300</v>
      </c>
      <c r="O75">
        <v>6300</v>
      </c>
      <c r="P75" s="2" t="s">
        <v>1186</v>
      </c>
      <c r="Q75" s="5" t="s">
        <v>1187</v>
      </c>
      <c r="R75" s="2" t="s">
        <v>1188</v>
      </c>
      <c r="S75" s="4">
        <v>44022</v>
      </c>
      <c r="T75" s="4">
        <v>43992</v>
      </c>
      <c r="U75" s="2" t="s">
        <v>1189</v>
      </c>
    </row>
    <row r="76" spans="1:21" x14ac:dyDescent="0.3">
      <c r="A76" s="2">
        <v>2020</v>
      </c>
      <c r="B76" s="4">
        <v>43952</v>
      </c>
      <c r="C76" s="4">
        <v>43982</v>
      </c>
      <c r="D76" s="2" t="s">
        <v>59</v>
      </c>
      <c r="E76" s="6">
        <v>12100</v>
      </c>
      <c r="F76" t="s">
        <v>869</v>
      </c>
      <c r="G76" t="s">
        <v>566</v>
      </c>
      <c r="H76" t="s">
        <v>518</v>
      </c>
      <c r="I76">
        <v>0</v>
      </c>
      <c r="J76" s="3" t="s">
        <v>128</v>
      </c>
      <c r="K76" s="4">
        <v>43831</v>
      </c>
      <c r="L76" s="4">
        <v>44196</v>
      </c>
      <c r="M76" t="s">
        <v>1159</v>
      </c>
      <c r="N76">
        <v>8913</v>
      </c>
      <c r="O76">
        <v>8913</v>
      </c>
      <c r="P76" s="2" t="s">
        <v>1186</v>
      </c>
      <c r="Q76" s="5" t="s">
        <v>1187</v>
      </c>
      <c r="R76" s="2" t="s">
        <v>1188</v>
      </c>
      <c r="S76" s="4">
        <v>44022</v>
      </c>
      <c r="T76" s="4">
        <v>43992</v>
      </c>
      <c r="U76" s="2" t="s">
        <v>1189</v>
      </c>
    </row>
    <row r="77" spans="1:21" x14ac:dyDescent="0.3">
      <c r="A77" s="2">
        <v>2020</v>
      </c>
      <c r="B77" s="4">
        <v>43952</v>
      </c>
      <c r="C77" s="4">
        <v>43982</v>
      </c>
      <c r="D77" s="2" t="s">
        <v>59</v>
      </c>
      <c r="E77" s="6">
        <v>12100</v>
      </c>
      <c r="F77" t="s">
        <v>870</v>
      </c>
      <c r="G77" t="s">
        <v>567</v>
      </c>
      <c r="H77" t="s">
        <v>568</v>
      </c>
      <c r="I77">
        <v>0</v>
      </c>
      <c r="J77" s="3" t="s">
        <v>129</v>
      </c>
      <c r="K77" s="4">
        <v>43831</v>
      </c>
      <c r="L77" s="4">
        <v>44196</v>
      </c>
      <c r="M77" t="s">
        <v>1160</v>
      </c>
      <c r="N77">
        <v>12956</v>
      </c>
      <c r="O77">
        <v>11660</v>
      </c>
      <c r="P77" s="2" t="s">
        <v>1186</v>
      </c>
      <c r="Q77" s="5" t="s">
        <v>1187</v>
      </c>
      <c r="R77" s="2" t="s">
        <v>1188</v>
      </c>
      <c r="S77" s="4">
        <v>44022</v>
      </c>
      <c r="T77" s="4">
        <v>43992</v>
      </c>
      <c r="U77" s="2" t="s">
        <v>1189</v>
      </c>
    </row>
    <row r="78" spans="1:21" x14ac:dyDescent="0.3">
      <c r="A78" s="2">
        <v>2020</v>
      </c>
      <c r="B78" s="4">
        <v>43952</v>
      </c>
      <c r="C78" s="4">
        <v>43982</v>
      </c>
      <c r="D78" s="2" t="s">
        <v>59</v>
      </c>
      <c r="E78" s="6">
        <v>12100</v>
      </c>
      <c r="F78" t="s">
        <v>871</v>
      </c>
      <c r="G78" t="s">
        <v>569</v>
      </c>
      <c r="H78" t="s">
        <v>570</v>
      </c>
      <c r="I78">
        <v>0</v>
      </c>
      <c r="J78" s="3" t="s">
        <v>130</v>
      </c>
      <c r="K78" s="4">
        <v>43831</v>
      </c>
      <c r="L78" s="4">
        <v>44196</v>
      </c>
      <c r="M78" t="s">
        <v>1149</v>
      </c>
      <c r="N78">
        <v>9448</v>
      </c>
      <c r="O78">
        <v>9448</v>
      </c>
      <c r="P78" s="2" t="s">
        <v>1186</v>
      </c>
      <c r="Q78" s="5" t="s">
        <v>1187</v>
      </c>
      <c r="R78" s="2" t="s">
        <v>1188</v>
      </c>
      <c r="S78" s="4">
        <v>44022</v>
      </c>
      <c r="T78" s="4">
        <v>43992</v>
      </c>
      <c r="U78" s="2" t="s">
        <v>1189</v>
      </c>
    </row>
    <row r="79" spans="1:21" x14ac:dyDescent="0.3">
      <c r="A79" s="2">
        <v>2020</v>
      </c>
      <c r="B79" s="4">
        <v>43952</v>
      </c>
      <c r="C79" s="4">
        <v>43982</v>
      </c>
      <c r="D79" s="2" t="s">
        <v>59</v>
      </c>
      <c r="E79" s="6">
        <v>12100</v>
      </c>
      <c r="F79" t="s">
        <v>872</v>
      </c>
      <c r="G79" t="s">
        <v>511</v>
      </c>
      <c r="H79" t="s">
        <v>511</v>
      </c>
      <c r="I79">
        <v>0</v>
      </c>
      <c r="J79" s="3" t="s">
        <v>131</v>
      </c>
      <c r="K79" s="4">
        <v>43831</v>
      </c>
      <c r="L79" s="4">
        <v>44196</v>
      </c>
      <c r="M79" t="s">
        <v>1149</v>
      </c>
      <c r="N79">
        <v>8913</v>
      </c>
      <c r="O79">
        <v>8913</v>
      </c>
      <c r="P79" s="2" t="s">
        <v>1186</v>
      </c>
      <c r="Q79" s="5" t="s">
        <v>1187</v>
      </c>
      <c r="R79" s="2" t="s">
        <v>1188</v>
      </c>
      <c r="S79" s="4">
        <v>44022</v>
      </c>
      <c r="T79" s="4">
        <v>43992</v>
      </c>
      <c r="U79" s="2" t="s">
        <v>1189</v>
      </c>
    </row>
    <row r="80" spans="1:21" x14ac:dyDescent="0.3">
      <c r="A80" s="2">
        <v>2020</v>
      </c>
      <c r="B80" s="4">
        <v>43952</v>
      </c>
      <c r="C80" s="4">
        <v>43982</v>
      </c>
      <c r="D80" s="2" t="s">
        <v>59</v>
      </c>
      <c r="E80" s="6">
        <v>12100</v>
      </c>
      <c r="F80" t="s">
        <v>873</v>
      </c>
      <c r="G80" t="s">
        <v>491</v>
      </c>
      <c r="H80" t="s">
        <v>501</v>
      </c>
      <c r="I80">
        <v>0</v>
      </c>
      <c r="J80" s="3" t="s">
        <v>132</v>
      </c>
      <c r="K80" s="4">
        <v>43831</v>
      </c>
      <c r="L80" s="4">
        <v>44196</v>
      </c>
      <c r="M80" t="s">
        <v>1149</v>
      </c>
      <c r="N80">
        <v>8913</v>
      </c>
      <c r="O80">
        <v>8913</v>
      </c>
      <c r="P80" s="2" t="s">
        <v>1186</v>
      </c>
      <c r="Q80" s="5" t="s">
        <v>1187</v>
      </c>
      <c r="R80" s="2" t="s">
        <v>1188</v>
      </c>
      <c r="S80" s="4">
        <v>44022</v>
      </c>
      <c r="T80" s="4">
        <v>43992</v>
      </c>
      <c r="U80" s="2" t="s">
        <v>1189</v>
      </c>
    </row>
    <row r="81" spans="1:21" x14ac:dyDescent="0.3">
      <c r="A81" s="2">
        <v>2020</v>
      </c>
      <c r="B81" s="4">
        <v>43952</v>
      </c>
      <c r="C81" s="4">
        <v>43982</v>
      </c>
      <c r="D81" s="2" t="s">
        <v>59</v>
      </c>
      <c r="E81" s="6">
        <v>12100</v>
      </c>
      <c r="F81" t="s">
        <v>874</v>
      </c>
      <c r="G81" t="s">
        <v>571</v>
      </c>
      <c r="H81" t="s">
        <v>497</v>
      </c>
      <c r="I81">
        <v>0</v>
      </c>
      <c r="J81" s="3" t="s">
        <v>133</v>
      </c>
      <c r="K81" s="4">
        <v>43831</v>
      </c>
      <c r="L81" s="4">
        <v>44196</v>
      </c>
      <c r="M81" t="s">
        <v>1149</v>
      </c>
      <c r="N81">
        <v>8913</v>
      </c>
      <c r="O81">
        <v>8913</v>
      </c>
      <c r="P81" s="2" t="s">
        <v>1186</v>
      </c>
      <c r="Q81" s="5" t="s">
        <v>1187</v>
      </c>
      <c r="R81" s="2" t="s">
        <v>1188</v>
      </c>
      <c r="S81" s="4">
        <v>44022</v>
      </c>
      <c r="T81" s="4">
        <v>43992</v>
      </c>
      <c r="U81" s="2" t="s">
        <v>1189</v>
      </c>
    </row>
    <row r="82" spans="1:21" x14ac:dyDescent="0.3">
      <c r="A82" s="2">
        <v>2020</v>
      </c>
      <c r="B82" s="4">
        <v>43952</v>
      </c>
      <c r="C82" s="4">
        <v>43982</v>
      </c>
      <c r="D82" s="2" t="s">
        <v>59</v>
      </c>
      <c r="E82" s="6">
        <v>12100</v>
      </c>
      <c r="F82" t="s">
        <v>875</v>
      </c>
      <c r="G82" t="s">
        <v>483</v>
      </c>
      <c r="H82" t="s">
        <v>572</v>
      </c>
      <c r="I82">
        <v>0</v>
      </c>
      <c r="J82" s="3" t="s">
        <v>134</v>
      </c>
      <c r="K82" s="4">
        <v>43831</v>
      </c>
      <c r="L82" s="4">
        <v>44196</v>
      </c>
      <c r="M82" t="s">
        <v>1149</v>
      </c>
      <c r="N82">
        <v>8913</v>
      </c>
      <c r="O82">
        <v>8913</v>
      </c>
      <c r="P82" s="2" t="s">
        <v>1186</v>
      </c>
      <c r="Q82" s="5" t="s">
        <v>1187</v>
      </c>
      <c r="R82" s="2" t="s">
        <v>1188</v>
      </c>
      <c r="S82" s="4">
        <v>44022</v>
      </c>
      <c r="T82" s="4">
        <v>43992</v>
      </c>
      <c r="U82" s="2" t="s">
        <v>1189</v>
      </c>
    </row>
    <row r="83" spans="1:21" x14ac:dyDescent="0.3">
      <c r="A83" s="2">
        <v>2020</v>
      </c>
      <c r="B83" s="4">
        <v>43952</v>
      </c>
      <c r="C83" s="4">
        <v>43982</v>
      </c>
      <c r="D83" s="2" t="s">
        <v>59</v>
      </c>
      <c r="E83" s="6">
        <v>12100</v>
      </c>
      <c r="F83" t="s">
        <v>876</v>
      </c>
      <c r="G83" t="s">
        <v>486</v>
      </c>
      <c r="H83" t="s">
        <v>555</v>
      </c>
      <c r="I83">
        <v>0</v>
      </c>
      <c r="J83" s="3" t="s">
        <v>135</v>
      </c>
      <c r="K83" s="4">
        <v>43831</v>
      </c>
      <c r="L83" s="4">
        <v>44196</v>
      </c>
      <c r="M83" t="s">
        <v>1149</v>
      </c>
      <c r="N83">
        <v>8913</v>
      </c>
      <c r="O83">
        <v>8913</v>
      </c>
      <c r="P83" s="2" t="s">
        <v>1186</v>
      </c>
      <c r="Q83" s="5" t="s">
        <v>1187</v>
      </c>
      <c r="R83" s="2" t="s">
        <v>1188</v>
      </c>
      <c r="S83" s="4">
        <v>44022</v>
      </c>
      <c r="T83" s="4">
        <v>43992</v>
      </c>
      <c r="U83" s="2" t="s">
        <v>1189</v>
      </c>
    </row>
    <row r="84" spans="1:21" x14ac:dyDescent="0.3">
      <c r="A84" s="2">
        <v>2020</v>
      </c>
      <c r="B84" s="4">
        <v>43952</v>
      </c>
      <c r="C84" s="4">
        <v>43982</v>
      </c>
      <c r="D84" s="2" t="s">
        <v>59</v>
      </c>
      <c r="E84" s="6">
        <v>12100</v>
      </c>
      <c r="F84" t="s">
        <v>877</v>
      </c>
      <c r="G84" t="s">
        <v>505</v>
      </c>
      <c r="H84" t="s">
        <v>573</v>
      </c>
      <c r="I84">
        <v>0</v>
      </c>
      <c r="J84" s="3" t="s">
        <v>136</v>
      </c>
      <c r="K84" s="4">
        <v>43831</v>
      </c>
      <c r="L84" s="4">
        <v>44196</v>
      </c>
      <c r="M84" t="s">
        <v>1149</v>
      </c>
      <c r="N84">
        <v>8913</v>
      </c>
      <c r="O84">
        <v>8913</v>
      </c>
      <c r="P84" s="2" t="s">
        <v>1186</v>
      </c>
      <c r="Q84" s="5" t="s">
        <v>1187</v>
      </c>
      <c r="R84" s="2" t="s">
        <v>1188</v>
      </c>
      <c r="S84" s="4">
        <v>44022</v>
      </c>
      <c r="T84" s="4">
        <v>43992</v>
      </c>
      <c r="U84" s="2" t="s">
        <v>1189</v>
      </c>
    </row>
    <row r="85" spans="1:21" x14ac:dyDescent="0.3">
      <c r="A85" s="2">
        <v>2020</v>
      </c>
      <c r="B85" s="4">
        <v>43952</v>
      </c>
      <c r="C85" s="4">
        <v>43982</v>
      </c>
      <c r="D85" s="2" t="s">
        <v>59</v>
      </c>
      <c r="E85" s="6">
        <v>12100</v>
      </c>
      <c r="F85" t="s">
        <v>878</v>
      </c>
      <c r="G85" t="s">
        <v>574</v>
      </c>
      <c r="H85" t="s">
        <v>575</v>
      </c>
      <c r="I85">
        <v>0</v>
      </c>
      <c r="J85" s="3" t="s">
        <v>137</v>
      </c>
      <c r="K85" s="4">
        <v>43831</v>
      </c>
      <c r="L85" s="4">
        <v>44196</v>
      </c>
      <c r="M85" t="s">
        <v>1149</v>
      </c>
      <c r="N85">
        <v>8913</v>
      </c>
      <c r="O85">
        <v>8913</v>
      </c>
      <c r="P85" s="2" t="s">
        <v>1186</v>
      </c>
      <c r="Q85" s="5" t="s">
        <v>1187</v>
      </c>
      <c r="R85" s="2" t="s">
        <v>1188</v>
      </c>
      <c r="S85" s="4">
        <v>44022</v>
      </c>
      <c r="T85" s="4">
        <v>43992</v>
      </c>
      <c r="U85" s="2" t="s">
        <v>1189</v>
      </c>
    </row>
    <row r="86" spans="1:21" x14ac:dyDescent="0.3">
      <c r="A86" s="2">
        <v>2020</v>
      </c>
      <c r="B86" s="4">
        <v>43952</v>
      </c>
      <c r="C86" s="4">
        <v>43982</v>
      </c>
      <c r="D86" s="2" t="s">
        <v>59</v>
      </c>
      <c r="E86" s="6">
        <v>12100</v>
      </c>
      <c r="F86" t="s">
        <v>879</v>
      </c>
      <c r="G86" t="s">
        <v>576</v>
      </c>
      <c r="H86" t="s">
        <v>577</v>
      </c>
      <c r="I86">
        <v>0</v>
      </c>
      <c r="J86" s="3" t="s">
        <v>138</v>
      </c>
      <c r="K86" s="4">
        <v>43831</v>
      </c>
      <c r="L86" s="4">
        <v>44196</v>
      </c>
      <c r="M86" t="s">
        <v>1149</v>
      </c>
      <c r="N86">
        <v>8913</v>
      </c>
      <c r="O86">
        <v>8913</v>
      </c>
      <c r="P86" s="2" t="s">
        <v>1186</v>
      </c>
      <c r="Q86" s="5" t="s">
        <v>1187</v>
      </c>
      <c r="R86" s="2" t="s">
        <v>1188</v>
      </c>
      <c r="S86" s="4">
        <v>44022</v>
      </c>
      <c r="T86" s="4">
        <v>43992</v>
      </c>
      <c r="U86" s="2" t="s">
        <v>1189</v>
      </c>
    </row>
    <row r="87" spans="1:21" x14ac:dyDescent="0.3">
      <c r="A87" s="2">
        <v>2020</v>
      </c>
      <c r="B87" s="4">
        <v>43952</v>
      </c>
      <c r="C87" s="4">
        <v>43982</v>
      </c>
      <c r="D87" s="2" t="s">
        <v>59</v>
      </c>
      <c r="E87" s="6">
        <v>12100</v>
      </c>
      <c r="F87" t="s">
        <v>880</v>
      </c>
      <c r="G87" t="s">
        <v>578</v>
      </c>
      <c r="H87" t="s">
        <v>579</v>
      </c>
      <c r="I87">
        <v>0</v>
      </c>
      <c r="J87" s="3" t="s">
        <v>139</v>
      </c>
      <c r="K87" s="4">
        <v>43831</v>
      </c>
      <c r="L87" s="4">
        <v>44196</v>
      </c>
      <c r="M87" t="s">
        <v>1149</v>
      </c>
      <c r="N87">
        <v>8913</v>
      </c>
      <c r="O87">
        <v>8913</v>
      </c>
      <c r="P87" s="2" t="s">
        <v>1186</v>
      </c>
      <c r="Q87" s="5" t="s">
        <v>1187</v>
      </c>
      <c r="R87" s="2" t="s">
        <v>1188</v>
      </c>
      <c r="S87" s="4">
        <v>44022</v>
      </c>
      <c r="T87" s="4">
        <v>43992</v>
      </c>
      <c r="U87" s="2" t="s">
        <v>1189</v>
      </c>
    </row>
    <row r="88" spans="1:21" x14ac:dyDescent="0.3">
      <c r="A88" s="2">
        <v>2020</v>
      </c>
      <c r="B88" s="4">
        <v>43952</v>
      </c>
      <c r="C88" s="4">
        <v>43982</v>
      </c>
      <c r="D88" s="2" t="s">
        <v>59</v>
      </c>
      <c r="E88" s="6">
        <v>12100</v>
      </c>
      <c r="F88" t="s">
        <v>881</v>
      </c>
      <c r="G88" t="s">
        <v>580</v>
      </c>
      <c r="H88" t="s">
        <v>581</v>
      </c>
      <c r="I88">
        <v>0</v>
      </c>
      <c r="J88" s="3" t="s">
        <v>140</v>
      </c>
      <c r="K88" s="4">
        <v>43880</v>
      </c>
      <c r="L88" s="4">
        <v>44196</v>
      </c>
      <c r="M88" t="s">
        <v>1149</v>
      </c>
      <c r="N88">
        <v>9448</v>
      </c>
      <c r="O88">
        <v>9448</v>
      </c>
      <c r="P88" s="2" t="s">
        <v>1186</v>
      </c>
      <c r="Q88" s="5" t="s">
        <v>1187</v>
      </c>
      <c r="R88" s="2" t="s">
        <v>1188</v>
      </c>
      <c r="S88" s="4">
        <v>44022</v>
      </c>
      <c r="T88" s="4">
        <v>43992</v>
      </c>
      <c r="U88" s="2" t="s">
        <v>1189</v>
      </c>
    </row>
    <row r="89" spans="1:21" x14ac:dyDescent="0.3">
      <c r="A89" s="2">
        <v>2020</v>
      </c>
      <c r="B89" s="4">
        <v>43952</v>
      </c>
      <c r="C89" s="4">
        <v>43982</v>
      </c>
      <c r="D89" s="2" t="s">
        <v>59</v>
      </c>
      <c r="E89" s="6">
        <v>12100</v>
      </c>
      <c r="F89" t="s">
        <v>882</v>
      </c>
      <c r="G89" t="s">
        <v>582</v>
      </c>
      <c r="H89" t="s">
        <v>583</v>
      </c>
      <c r="I89">
        <v>0</v>
      </c>
      <c r="J89" s="3" t="s">
        <v>141</v>
      </c>
      <c r="K89" s="4">
        <v>43880</v>
      </c>
      <c r="L89" s="4">
        <v>44196</v>
      </c>
      <c r="M89" t="s">
        <v>1149</v>
      </c>
      <c r="N89">
        <v>9448</v>
      </c>
      <c r="O89">
        <v>9448</v>
      </c>
      <c r="P89" s="2" t="s">
        <v>1186</v>
      </c>
      <c r="Q89" s="5" t="s">
        <v>1187</v>
      </c>
      <c r="R89" s="2" t="s">
        <v>1188</v>
      </c>
      <c r="S89" s="4">
        <v>44022</v>
      </c>
      <c r="T89" s="4">
        <v>43992</v>
      </c>
      <c r="U89" s="2" t="s">
        <v>1189</v>
      </c>
    </row>
    <row r="90" spans="1:21" x14ac:dyDescent="0.3">
      <c r="A90" s="2">
        <v>2020</v>
      </c>
      <c r="B90" s="4">
        <v>43952</v>
      </c>
      <c r="C90" s="4">
        <v>43982</v>
      </c>
      <c r="D90" s="2" t="s">
        <v>59</v>
      </c>
      <c r="E90" s="6">
        <v>12100</v>
      </c>
      <c r="F90" t="s">
        <v>883</v>
      </c>
      <c r="G90" t="s">
        <v>479</v>
      </c>
      <c r="H90" t="s">
        <v>584</v>
      </c>
      <c r="I90">
        <v>0</v>
      </c>
      <c r="J90" s="3" t="s">
        <v>142</v>
      </c>
      <c r="K90" s="4">
        <v>43880</v>
      </c>
      <c r="L90" s="4">
        <v>44196</v>
      </c>
      <c r="M90" t="s">
        <v>1149</v>
      </c>
      <c r="N90">
        <v>9448</v>
      </c>
      <c r="O90">
        <v>9448</v>
      </c>
      <c r="P90" s="2" t="s">
        <v>1186</v>
      </c>
      <c r="Q90" s="5" t="s">
        <v>1187</v>
      </c>
      <c r="R90" s="2" t="s">
        <v>1188</v>
      </c>
      <c r="S90" s="4">
        <v>44022</v>
      </c>
      <c r="T90" s="4">
        <v>43992</v>
      </c>
      <c r="U90" s="2" t="s">
        <v>1189</v>
      </c>
    </row>
    <row r="91" spans="1:21" x14ac:dyDescent="0.3">
      <c r="A91" s="2">
        <v>2020</v>
      </c>
      <c r="B91" s="4">
        <v>43952</v>
      </c>
      <c r="C91" s="4">
        <v>43982</v>
      </c>
      <c r="D91" s="2" t="s">
        <v>59</v>
      </c>
      <c r="E91" s="6">
        <v>12100</v>
      </c>
      <c r="F91" t="s">
        <v>884</v>
      </c>
      <c r="G91" t="s">
        <v>549</v>
      </c>
      <c r="H91" t="s">
        <v>585</v>
      </c>
      <c r="I91">
        <v>0</v>
      </c>
      <c r="J91" s="3" t="s">
        <v>143</v>
      </c>
      <c r="K91" s="4">
        <v>43880</v>
      </c>
      <c r="L91" s="4">
        <v>44196</v>
      </c>
      <c r="M91" t="s">
        <v>1149</v>
      </c>
      <c r="N91">
        <v>9448</v>
      </c>
      <c r="O91">
        <v>9448</v>
      </c>
      <c r="P91" s="2" t="s">
        <v>1186</v>
      </c>
      <c r="Q91" s="5" t="s">
        <v>1187</v>
      </c>
      <c r="R91" s="2" t="s">
        <v>1188</v>
      </c>
      <c r="S91" s="4">
        <v>44022</v>
      </c>
      <c r="T91" s="4">
        <v>43992</v>
      </c>
      <c r="U91" s="2" t="s">
        <v>1189</v>
      </c>
    </row>
    <row r="92" spans="1:21" x14ac:dyDescent="0.3">
      <c r="A92" s="2">
        <v>2020</v>
      </c>
      <c r="B92" s="4">
        <v>43952</v>
      </c>
      <c r="C92" s="4">
        <v>43982</v>
      </c>
      <c r="D92" s="2" t="s">
        <v>59</v>
      </c>
      <c r="E92" s="6">
        <v>12100</v>
      </c>
      <c r="F92" t="s">
        <v>885</v>
      </c>
      <c r="G92" t="s">
        <v>586</v>
      </c>
      <c r="H92" t="s">
        <v>587</v>
      </c>
      <c r="I92">
        <v>0</v>
      </c>
      <c r="J92" s="3" t="s">
        <v>144</v>
      </c>
      <c r="K92" s="4">
        <v>43880</v>
      </c>
      <c r="L92" s="4">
        <v>44196</v>
      </c>
      <c r="M92" t="s">
        <v>1149</v>
      </c>
      <c r="N92">
        <v>9448</v>
      </c>
      <c r="O92">
        <v>9448</v>
      </c>
      <c r="P92" s="2" t="s">
        <v>1186</v>
      </c>
      <c r="Q92" s="5" t="s">
        <v>1187</v>
      </c>
      <c r="R92" s="2" t="s">
        <v>1188</v>
      </c>
      <c r="S92" s="4">
        <v>44022</v>
      </c>
      <c r="T92" s="4">
        <v>43992</v>
      </c>
      <c r="U92" s="2" t="s">
        <v>1189</v>
      </c>
    </row>
    <row r="93" spans="1:21" x14ac:dyDescent="0.3">
      <c r="A93" s="2">
        <v>2020</v>
      </c>
      <c r="B93" s="4">
        <v>43952</v>
      </c>
      <c r="C93" s="4">
        <v>43982</v>
      </c>
      <c r="D93" s="2" t="s">
        <v>59</v>
      </c>
      <c r="E93" s="6">
        <v>12100</v>
      </c>
      <c r="F93" t="s">
        <v>886</v>
      </c>
      <c r="G93" t="s">
        <v>479</v>
      </c>
      <c r="H93" t="s">
        <v>588</v>
      </c>
      <c r="I93">
        <v>0</v>
      </c>
      <c r="J93" s="3" t="s">
        <v>145</v>
      </c>
      <c r="K93" s="4">
        <v>43880</v>
      </c>
      <c r="L93" s="4">
        <v>44196</v>
      </c>
      <c r="M93" t="s">
        <v>1149</v>
      </c>
      <c r="N93">
        <v>9448</v>
      </c>
      <c r="O93">
        <v>9448</v>
      </c>
      <c r="P93" s="2" t="s">
        <v>1186</v>
      </c>
      <c r="Q93" s="5" t="s">
        <v>1187</v>
      </c>
      <c r="R93" s="2" t="s">
        <v>1188</v>
      </c>
      <c r="S93" s="4">
        <v>44022</v>
      </c>
      <c r="T93" s="4">
        <v>43992</v>
      </c>
      <c r="U93" s="2" t="s">
        <v>1189</v>
      </c>
    </row>
    <row r="94" spans="1:21" x14ac:dyDescent="0.3">
      <c r="A94" s="2">
        <v>2020</v>
      </c>
      <c r="B94" s="4">
        <v>43952</v>
      </c>
      <c r="C94" s="4">
        <v>43982</v>
      </c>
      <c r="D94" s="2" t="s">
        <v>59</v>
      </c>
      <c r="E94" s="6">
        <v>12100</v>
      </c>
      <c r="F94" t="s">
        <v>876</v>
      </c>
      <c r="G94" t="s">
        <v>589</v>
      </c>
      <c r="H94" t="s">
        <v>522</v>
      </c>
      <c r="I94">
        <v>0</v>
      </c>
      <c r="J94" s="3" t="s">
        <v>146</v>
      </c>
      <c r="K94" s="4">
        <v>43880</v>
      </c>
      <c r="L94" s="4">
        <v>44196</v>
      </c>
      <c r="M94" t="s">
        <v>1149</v>
      </c>
      <c r="N94">
        <v>9448</v>
      </c>
      <c r="O94">
        <v>9448</v>
      </c>
      <c r="P94" s="2" t="s">
        <v>1186</v>
      </c>
      <c r="Q94" s="5" t="s">
        <v>1187</v>
      </c>
      <c r="R94" s="2" t="s">
        <v>1188</v>
      </c>
      <c r="S94" s="4">
        <v>44022</v>
      </c>
      <c r="T94" s="4">
        <v>43992</v>
      </c>
      <c r="U94" s="2" t="s">
        <v>1189</v>
      </c>
    </row>
    <row r="95" spans="1:21" x14ac:dyDescent="0.3">
      <c r="A95" s="2">
        <v>2020</v>
      </c>
      <c r="B95" s="4">
        <v>43952</v>
      </c>
      <c r="C95" s="4">
        <v>43982</v>
      </c>
      <c r="D95" s="2" t="s">
        <v>59</v>
      </c>
      <c r="E95" s="6">
        <v>12100</v>
      </c>
      <c r="F95" t="s">
        <v>887</v>
      </c>
      <c r="G95" t="s">
        <v>590</v>
      </c>
      <c r="H95" t="s">
        <v>591</v>
      </c>
      <c r="I95">
        <v>0</v>
      </c>
      <c r="J95" s="3" t="s">
        <v>147</v>
      </c>
      <c r="K95" s="4">
        <v>43880</v>
      </c>
      <c r="L95" s="4">
        <v>44196</v>
      </c>
      <c r="M95" t="s">
        <v>1149</v>
      </c>
      <c r="N95">
        <v>9448</v>
      </c>
      <c r="O95">
        <v>9448</v>
      </c>
      <c r="P95" s="2" t="s">
        <v>1186</v>
      </c>
      <c r="Q95" s="5" t="s">
        <v>1187</v>
      </c>
      <c r="R95" s="2" t="s">
        <v>1188</v>
      </c>
      <c r="S95" s="4">
        <v>44022</v>
      </c>
      <c r="T95" s="4">
        <v>43992</v>
      </c>
      <c r="U95" s="2" t="s">
        <v>1189</v>
      </c>
    </row>
    <row r="96" spans="1:21" x14ac:dyDescent="0.3">
      <c r="A96" s="2">
        <v>2020</v>
      </c>
      <c r="B96" s="4">
        <v>43952</v>
      </c>
      <c r="C96" s="4">
        <v>43982</v>
      </c>
      <c r="D96" s="2" t="s">
        <v>59</v>
      </c>
      <c r="E96" s="6">
        <v>12100</v>
      </c>
      <c r="F96" t="s">
        <v>888</v>
      </c>
      <c r="G96" t="s">
        <v>532</v>
      </c>
      <c r="H96" t="s">
        <v>592</v>
      </c>
      <c r="I96">
        <v>0</v>
      </c>
      <c r="J96" s="3" t="s">
        <v>148</v>
      </c>
      <c r="K96" s="4">
        <v>43880</v>
      </c>
      <c r="L96" s="4">
        <v>44196</v>
      </c>
      <c r="M96" t="s">
        <v>1149</v>
      </c>
      <c r="N96">
        <v>9448</v>
      </c>
      <c r="O96">
        <v>9448</v>
      </c>
      <c r="P96" s="2" t="s">
        <v>1186</v>
      </c>
      <c r="Q96" s="5" t="s">
        <v>1187</v>
      </c>
      <c r="R96" s="2" t="s">
        <v>1188</v>
      </c>
      <c r="S96" s="4">
        <v>44022</v>
      </c>
      <c r="T96" s="4">
        <v>43992</v>
      </c>
      <c r="U96" s="2" t="s">
        <v>1189</v>
      </c>
    </row>
    <row r="97" spans="1:21" x14ac:dyDescent="0.3">
      <c r="A97" s="2">
        <v>2020</v>
      </c>
      <c r="B97" s="4">
        <v>43952</v>
      </c>
      <c r="C97" s="4">
        <v>43982</v>
      </c>
      <c r="D97" s="2" t="s">
        <v>59</v>
      </c>
      <c r="E97" s="6">
        <v>12100</v>
      </c>
      <c r="F97" t="s">
        <v>889</v>
      </c>
      <c r="G97" t="s">
        <v>585</v>
      </c>
      <c r="H97" t="s">
        <v>479</v>
      </c>
      <c r="I97">
        <v>0</v>
      </c>
      <c r="J97" s="3" t="s">
        <v>149</v>
      </c>
      <c r="K97" s="4">
        <v>43880</v>
      </c>
      <c r="L97" s="4">
        <v>44196</v>
      </c>
      <c r="M97" t="s">
        <v>1149</v>
      </c>
      <c r="N97">
        <v>9448</v>
      </c>
      <c r="O97">
        <v>9448</v>
      </c>
      <c r="P97" s="2" t="s">
        <v>1186</v>
      </c>
      <c r="Q97" s="5" t="s">
        <v>1187</v>
      </c>
      <c r="R97" s="2" t="s">
        <v>1188</v>
      </c>
      <c r="S97" s="4">
        <v>44022</v>
      </c>
      <c r="T97" s="4">
        <v>43992</v>
      </c>
      <c r="U97" s="2" t="s">
        <v>1189</v>
      </c>
    </row>
    <row r="98" spans="1:21" x14ac:dyDescent="0.3">
      <c r="A98" s="2">
        <v>2020</v>
      </c>
      <c r="B98" s="4">
        <v>43952</v>
      </c>
      <c r="C98" s="4">
        <v>43982</v>
      </c>
      <c r="D98" s="2" t="s">
        <v>59</v>
      </c>
      <c r="E98" s="6">
        <v>12100</v>
      </c>
      <c r="F98" t="s">
        <v>890</v>
      </c>
      <c r="G98" t="s">
        <v>593</v>
      </c>
      <c r="H98" t="s">
        <v>594</v>
      </c>
      <c r="I98">
        <v>0</v>
      </c>
      <c r="J98" s="3" t="s">
        <v>150</v>
      </c>
      <c r="K98" s="4">
        <v>43928</v>
      </c>
      <c r="L98" s="4">
        <v>43989</v>
      </c>
      <c r="M98" t="s">
        <v>1149</v>
      </c>
      <c r="N98">
        <v>9448</v>
      </c>
      <c r="O98">
        <v>9448</v>
      </c>
      <c r="P98" s="2" t="s">
        <v>1186</v>
      </c>
      <c r="Q98" s="5" t="s">
        <v>1187</v>
      </c>
      <c r="R98" s="2" t="s">
        <v>1188</v>
      </c>
      <c r="S98" s="4">
        <v>44022</v>
      </c>
      <c r="T98" s="4">
        <v>43992</v>
      </c>
      <c r="U98" s="2" t="s">
        <v>1189</v>
      </c>
    </row>
    <row r="99" spans="1:21" x14ac:dyDescent="0.3">
      <c r="A99" s="2">
        <v>2020</v>
      </c>
      <c r="B99" s="4">
        <v>43952</v>
      </c>
      <c r="C99" s="4">
        <v>43982</v>
      </c>
      <c r="D99" s="2" t="s">
        <v>59</v>
      </c>
      <c r="E99" s="6">
        <v>12100</v>
      </c>
      <c r="F99" t="s">
        <v>891</v>
      </c>
      <c r="G99" t="s">
        <v>595</v>
      </c>
      <c r="H99" t="s">
        <v>528</v>
      </c>
      <c r="I99">
        <v>0</v>
      </c>
      <c r="J99" s="3" t="s">
        <v>151</v>
      </c>
      <c r="K99" s="4">
        <v>43928</v>
      </c>
      <c r="L99" s="4">
        <v>43989</v>
      </c>
      <c r="M99" t="s">
        <v>1149</v>
      </c>
      <c r="N99">
        <v>9448</v>
      </c>
      <c r="O99">
        <v>9448</v>
      </c>
      <c r="P99" s="2" t="s">
        <v>1186</v>
      </c>
      <c r="Q99" s="5" t="s">
        <v>1187</v>
      </c>
      <c r="R99" s="2" t="s">
        <v>1188</v>
      </c>
      <c r="S99" s="4">
        <v>44022</v>
      </c>
      <c r="T99" s="4">
        <v>43992</v>
      </c>
      <c r="U99" s="2" t="s">
        <v>1189</v>
      </c>
    </row>
    <row r="100" spans="1:21" x14ac:dyDescent="0.3">
      <c r="A100" s="2">
        <v>2020</v>
      </c>
      <c r="B100" s="4">
        <v>43952</v>
      </c>
      <c r="C100" s="4">
        <v>43982</v>
      </c>
      <c r="D100" s="2" t="s">
        <v>59</v>
      </c>
      <c r="E100" s="6">
        <v>12100</v>
      </c>
      <c r="F100" t="s">
        <v>892</v>
      </c>
      <c r="G100" t="s">
        <v>589</v>
      </c>
      <c r="H100" t="s">
        <v>596</v>
      </c>
      <c r="I100">
        <v>0</v>
      </c>
      <c r="J100" s="3" t="s">
        <v>152</v>
      </c>
      <c r="K100" s="4">
        <v>43928</v>
      </c>
      <c r="L100" s="4">
        <v>43989</v>
      </c>
      <c r="M100" t="s">
        <v>1149</v>
      </c>
      <c r="N100">
        <v>9448</v>
      </c>
      <c r="O100">
        <v>9448</v>
      </c>
      <c r="P100" s="2" t="s">
        <v>1186</v>
      </c>
      <c r="Q100" s="5" t="s">
        <v>1187</v>
      </c>
      <c r="R100" s="2" t="s">
        <v>1188</v>
      </c>
      <c r="S100" s="4">
        <v>44022</v>
      </c>
      <c r="T100" s="4">
        <v>43992</v>
      </c>
      <c r="U100" s="2" t="s">
        <v>1189</v>
      </c>
    </row>
    <row r="101" spans="1:21" x14ac:dyDescent="0.3">
      <c r="A101" s="2">
        <v>2020</v>
      </c>
      <c r="B101" s="4">
        <v>43952</v>
      </c>
      <c r="C101" s="4">
        <v>43982</v>
      </c>
      <c r="D101" s="2" t="s">
        <v>59</v>
      </c>
      <c r="E101" s="6">
        <v>12100</v>
      </c>
      <c r="F101" t="s">
        <v>893</v>
      </c>
      <c r="G101" t="s">
        <v>504</v>
      </c>
      <c r="H101" t="s">
        <v>538</v>
      </c>
      <c r="I101">
        <v>0</v>
      </c>
      <c r="J101" s="3" t="s">
        <v>153</v>
      </c>
      <c r="K101" s="4">
        <v>43928</v>
      </c>
      <c r="L101" s="4">
        <v>43989</v>
      </c>
      <c r="M101" t="s">
        <v>1149</v>
      </c>
      <c r="N101">
        <v>9448</v>
      </c>
      <c r="O101">
        <v>9448</v>
      </c>
      <c r="P101" s="2" t="s">
        <v>1186</v>
      </c>
      <c r="Q101" s="5" t="s">
        <v>1187</v>
      </c>
      <c r="R101" s="2" t="s">
        <v>1188</v>
      </c>
      <c r="S101" s="4">
        <v>44022</v>
      </c>
      <c r="T101" s="4">
        <v>43992</v>
      </c>
      <c r="U101" s="2" t="s">
        <v>1189</v>
      </c>
    </row>
    <row r="102" spans="1:21" x14ac:dyDescent="0.3">
      <c r="A102" s="2">
        <v>2020</v>
      </c>
      <c r="B102" s="4">
        <v>43952</v>
      </c>
      <c r="C102" s="4">
        <v>43982</v>
      </c>
      <c r="D102" s="2" t="s">
        <v>59</v>
      </c>
      <c r="E102" s="6">
        <v>12100</v>
      </c>
      <c r="F102" t="s">
        <v>894</v>
      </c>
      <c r="G102" t="s">
        <v>491</v>
      </c>
      <c r="H102" t="s">
        <v>491</v>
      </c>
      <c r="I102">
        <v>0</v>
      </c>
      <c r="J102" s="3" t="s">
        <v>154</v>
      </c>
      <c r="K102" s="4">
        <v>43928</v>
      </c>
      <c r="L102" s="4">
        <v>43989</v>
      </c>
      <c r="M102" t="s">
        <v>1149</v>
      </c>
      <c r="N102">
        <v>9448</v>
      </c>
      <c r="O102">
        <v>9448</v>
      </c>
      <c r="P102" s="2" t="s">
        <v>1186</v>
      </c>
      <c r="Q102" s="5" t="s">
        <v>1187</v>
      </c>
      <c r="R102" s="2" t="s">
        <v>1188</v>
      </c>
      <c r="S102" s="4">
        <v>44022</v>
      </c>
      <c r="T102" s="4">
        <v>43992</v>
      </c>
      <c r="U102" s="2" t="s">
        <v>1189</v>
      </c>
    </row>
    <row r="103" spans="1:21" x14ac:dyDescent="0.3">
      <c r="A103" s="2">
        <v>2020</v>
      </c>
      <c r="B103" s="4">
        <v>43952</v>
      </c>
      <c r="C103" s="4">
        <v>43982</v>
      </c>
      <c r="D103" s="2" t="s">
        <v>59</v>
      </c>
      <c r="E103" s="6">
        <v>12100</v>
      </c>
      <c r="F103" t="s">
        <v>895</v>
      </c>
      <c r="G103" t="s">
        <v>491</v>
      </c>
      <c r="H103" t="s">
        <v>553</v>
      </c>
      <c r="I103">
        <v>0</v>
      </c>
      <c r="J103" s="3" t="s">
        <v>155</v>
      </c>
      <c r="K103" s="4">
        <v>43928</v>
      </c>
      <c r="L103" s="4">
        <v>43989</v>
      </c>
      <c r="M103" t="s">
        <v>1149</v>
      </c>
      <c r="N103">
        <v>9448</v>
      </c>
      <c r="O103">
        <v>9448</v>
      </c>
      <c r="P103" s="2" t="s">
        <v>1186</v>
      </c>
      <c r="Q103" s="5" t="s">
        <v>1187</v>
      </c>
      <c r="R103" s="2" t="s">
        <v>1188</v>
      </c>
      <c r="S103" s="4">
        <v>44022</v>
      </c>
      <c r="T103" s="4">
        <v>43992</v>
      </c>
      <c r="U103" s="2" t="s">
        <v>1189</v>
      </c>
    </row>
    <row r="104" spans="1:21" x14ac:dyDescent="0.3">
      <c r="A104" s="2">
        <v>2020</v>
      </c>
      <c r="B104" s="4">
        <v>43952</v>
      </c>
      <c r="C104" s="4">
        <v>43982</v>
      </c>
      <c r="D104" s="2" t="s">
        <v>59</v>
      </c>
      <c r="E104" s="6">
        <v>12100</v>
      </c>
      <c r="F104" t="s">
        <v>896</v>
      </c>
      <c r="G104" t="s">
        <v>498</v>
      </c>
      <c r="H104" t="s">
        <v>573</v>
      </c>
      <c r="I104">
        <v>0</v>
      </c>
      <c r="J104" s="3" t="s">
        <v>156</v>
      </c>
      <c r="K104" s="4">
        <v>43928</v>
      </c>
      <c r="L104" s="4">
        <v>43989</v>
      </c>
      <c r="M104" t="s">
        <v>1149</v>
      </c>
      <c r="N104">
        <v>9448</v>
      </c>
      <c r="O104">
        <v>9448</v>
      </c>
      <c r="P104" s="2" t="s">
        <v>1186</v>
      </c>
      <c r="Q104" s="5" t="s">
        <v>1187</v>
      </c>
      <c r="R104" s="2" t="s">
        <v>1188</v>
      </c>
      <c r="S104" s="4">
        <v>44022</v>
      </c>
      <c r="T104" s="4">
        <v>43992</v>
      </c>
      <c r="U104" s="2" t="s">
        <v>1189</v>
      </c>
    </row>
    <row r="105" spans="1:21" x14ac:dyDescent="0.3">
      <c r="A105" s="2">
        <v>2020</v>
      </c>
      <c r="B105" s="4">
        <v>43952</v>
      </c>
      <c r="C105" s="4">
        <v>43982</v>
      </c>
      <c r="D105" s="2" t="s">
        <v>59</v>
      </c>
      <c r="E105" s="6">
        <v>12100</v>
      </c>
      <c r="F105" t="s">
        <v>897</v>
      </c>
      <c r="G105" t="s">
        <v>544</v>
      </c>
      <c r="H105" t="s">
        <v>597</v>
      </c>
      <c r="I105">
        <v>0</v>
      </c>
      <c r="J105" s="3" t="s">
        <v>157</v>
      </c>
      <c r="K105" s="4">
        <v>43928</v>
      </c>
      <c r="L105" s="4">
        <v>43989</v>
      </c>
      <c r="M105" t="s">
        <v>1149</v>
      </c>
      <c r="N105">
        <v>9448</v>
      </c>
      <c r="O105">
        <v>9448</v>
      </c>
      <c r="P105" s="2" t="s">
        <v>1186</v>
      </c>
      <c r="Q105" s="5" t="s">
        <v>1187</v>
      </c>
      <c r="R105" s="2" t="s">
        <v>1188</v>
      </c>
      <c r="S105" s="4">
        <v>44022</v>
      </c>
      <c r="T105" s="4">
        <v>43992</v>
      </c>
      <c r="U105" s="2" t="s">
        <v>1189</v>
      </c>
    </row>
    <row r="106" spans="1:21" x14ac:dyDescent="0.3">
      <c r="A106" s="2">
        <v>2020</v>
      </c>
      <c r="B106" s="4">
        <v>43952</v>
      </c>
      <c r="C106" s="4">
        <v>43982</v>
      </c>
      <c r="D106" s="2" t="s">
        <v>59</v>
      </c>
      <c r="E106" s="6">
        <v>12100</v>
      </c>
      <c r="F106" t="s">
        <v>898</v>
      </c>
      <c r="G106" t="s">
        <v>486</v>
      </c>
      <c r="H106" t="s">
        <v>598</v>
      </c>
      <c r="I106">
        <v>0</v>
      </c>
      <c r="J106" s="3" t="s">
        <v>158</v>
      </c>
      <c r="K106" s="4">
        <v>43928</v>
      </c>
      <c r="L106" s="4">
        <v>43989</v>
      </c>
      <c r="M106" t="s">
        <v>1149</v>
      </c>
      <c r="N106">
        <v>9448</v>
      </c>
      <c r="O106">
        <v>9448</v>
      </c>
      <c r="P106" s="2" t="s">
        <v>1186</v>
      </c>
      <c r="Q106" s="5" t="s">
        <v>1187</v>
      </c>
      <c r="R106" s="2" t="s">
        <v>1188</v>
      </c>
      <c r="S106" s="4">
        <v>44022</v>
      </c>
      <c r="T106" s="4">
        <v>43992</v>
      </c>
      <c r="U106" s="2" t="s">
        <v>1189</v>
      </c>
    </row>
    <row r="107" spans="1:21" x14ac:dyDescent="0.3">
      <c r="A107" s="2">
        <v>2020</v>
      </c>
      <c r="B107" s="4">
        <v>43952</v>
      </c>
      <c r="C107" s="4">
        <v>43982</v>
      </c>
      <c r="D107" s="2" t="s">
        <v>59</v>
      </c>
      <c r="E107" s="6">
        <v>12100</v>
      </c>
      <c r="F107" t="s">
        <v>899</v>
      </c>
      <c r="G107" t="s">
        <v>534</v>
      </c>
      <c r="H107" t="s">
        <v>599</v>
      </c>
      <c r="I107">
        <v>0</v>
      </c>
      <c r="J107" s="3" t="s">
        <v>159</v>
      </c>
      <c r="K107" s="4">
        <v>43928</v>
      </c>
      <c r="L107" s="4">
        <v>43989</v>
      </c>
      <c r="M107" t="s">
        <v>1149</v>
      </c>
      <c r="N107">
        <v>9448</v>
      </c>
      <c r="O107">
        <v>9448</v>
      </c>
      <c r="P107" s="2" t="s">
        <v>1186</v>
      </c>
      <c r="Q107" s="5" t="s">
        <v>1187</v>
      </c>
      <c r="R107" s="2" t="s">
        <v>1188</v>
      </c>
      <c r="S107" s="4">
        <v>44022</v>
      </c>
      <c r="T107" s="4">
        <v>43992</v>
      </c>
      <c r="U107" s="2" t="s">
        <v>1189</v>
      </c>
    </row>
    <row r="108" spans="1:21" x14ac:dyDescent="0.3">
      <c r="A108" s="2">
        <v>2020</v>
      </c>
      <c r="B108" s="4">
        <v>43952</v>
      </c>
      <c r="C108" s="4">
        <v>43982</v>
      </c>
      <c r="D108" s="2" t="s">
        <v>59</v>
      </c>
      <c r="E108" s="6">
        <v>12100</v>
      </c>
      <c r="F108" t="s">
        <v>900</v>
      </c>
      <c r="G108" t="s">
        <v>498</v>
      </c>
      <c r="H108" t="s">
        <v>479</v>
      </c>
      <c r="I108">
        <v>0</v>
      </c>
      <c r="J108" s="3" t="s">
        <v>160</v>
      </c>
      <c r="K108" s="4">
        <v>43928</v>
      </c>
      <c r="L108" s="4">
        <v>43989</v>
      </c>
      <c r="M108" t="s">
        <v>1149</v>
      </c>
      <c r="N108">
        <v>9448</v>
      </c>
      <c r="O108">
        <v>9448</v>
      </c>
      <c r="P108" s="2" t="s">
        <v>1186</v>
      </c>
      <c r="Q108" s="5" t="s">
        <v>1187</v>
      </c>
      <c r="R108" s="2" t="s">
        <v>1188</v>
      </c>
      <c r="S108" s="4">
        <v>44022</v>
      </c>
      <c r="T108" s="4">
        <v>43992</v>
      </c>
      <c r="U108" s="2" t="s">
        <v>1189</v>
      </c>
    </row>
    <row r="109" spans="1:21" x14ac:dyDescent="0.3">
      <c r="A109" s="2">
        <v>2020</v>
      </c>
      <c r="B109" s="4">
        <v>43952</v>
      </c>
      <c r="C109" s="4">
        <v>43982</v>
      </c>
      <c r="D109" s="2" t="s">
        <v>59</v>
      </c>
      <c r="E109" s="6">
        <v>12100</v>
      </c>
      <c r="F109" t="s">
        <v>901</v>
      </c>
      <c r="G109" t="s">
        <v>600</v>
      </c>
      <c r="H109" t="s">
        <v>601</v>
      </c>
      <c r="I109">
        <v>0</v>
      </c>
      <c r="J109" s="3" t="s">
        <v>161</v>
      </c>
      <c r="K109" s="4">
        <v>43928</v>
      </c>
      <c r="L109" s="4">
        <v>43989</v>
      </c>
      <c r="M109" t="s">
        <v>1149</v>
      </c>
      <c r="N109">
        <v>9448</v>
      </c>
      <c r="O109">
        <v>9448</v>
      </c>
      <c r="P109" s="2" t="s">
        <v>1186</v>
      </c>
      <c r="Q109" s="5" t="s">
        <v>1187</v>
      </c>
      <c r="R109" s="2" t="s">
        <v>1188</v>
      </c>
      <c r="S109" s="4">
        <v>44022</v>
      </c>
      <c r="T109" s="4">
        <v>43992</v>
      </c>
      <c r="U109" s="2" t="s">
        <v>1189</v>
      </c>
    </row>
    <row r="110" spans="1:21" x14ac:dyDescent="0.3">
      <c r="A110" s="2">
        <v>2020</v>
      </c>
      <c r="B110" s="4">
        <v>43952</v>
      </c>
      <c r="C110" s="4">
        <v>43982</v>
      </c>
      <c r="D110" s="2" t="s">
        <v>59</v>
      </c>
      <c r="E110" s="6">
        <v>12100</v>
      </c>
      <c r="F110" t="s">
        <v>902</v>
      </c>
      <c r="G110" t="s">
        <v>549</v>
      </c>
      <c r="H110" t="s">
        <v>549</v>
      </c>
      <c r="I110">
        <v>0</v>
      </c>
      <c r="J110" s="3" t="s">
        <v>162</v>
      </c>
      <c r="K110" s="4">
        <v>43928</v>
      </c>
      <c r="L110" s="4">
        <v>43989</v>
      </c>
      <c r="M110" t="s">
        <v>1149</v>
      </c>
      <c r="N110">
        <v>9448</v>
      </c>
      <c r="O110">
        <v>9448</v>
      </c>
      <c r="P110" s="2" t="s">
        <v>1186</v>
      </c>
      <c r="Q110" s="5" t="s">
        <v>1187</v>
      </c>
      <c r="R110" s="2" t="s">
        <v>1188</v>
      </c>
      <c r="S110" s="4">
        <v>44022</v>
      </c>
      <c r="T110" s="4">
        <v>43992</v>
      </c>
      <c r="U110" s="2" t="s">
        <v>1189</v>
      </c>
    </row>
    <row r="111" spans="1:21" x14ac:dyDescent="0.3">
      <c r="A111" s="2">
        <v>2020</v>
      </c>
      <c r="B111" s="4">
        <v>43952</v>
      </c>
      <c r="C111" s="4">
        <v>43982</v>
      </c>
      <c r="D111" s="2" t="s">
        <v>59</v>
      </c>
      <c r="E111" s="6">
        <v>12100</v>
      </c>
      <c r="F111" t="s">
        <v>903</v>
      </c>
      <c r="G111" t="s">
        <v>602</v>
      </c>
      <c r="H111" t="s">
        <v>603</v>
      </c>
      <c r="I111">
        <v>0</v>
      </c>
      <c r="J111" s="3" t="s">
        <v>163</v>
      </c>
      <c r="K111" s="4">
        <v>43928</v>
      </c>
      <c r="L111" s="4">
        <v>43989</v>
      </c>
      <c r="M111" t="s">
        <v>1149</v>
      </c>
      <c r="N111">
        <v>9448</v>
      </c>
      <c r="O111">
        <v>9448</v>
      </c>
      <c r="P111" s="2" t="s">
        <v>1186</v>
      </c>
      <c r="Q111" s="5" t="s">
        <v>1187</v>
      </c>
      <c r="R111" s="2" t="s">
        <v>1188</v>
      </c>
      <c r="S111" s="4">
        <v>44022</v>
      </c>
      <c r="T111" s="4">
        <v>43992</v>
      </c>
      <c r="U111" s="2" t="s">
        <v>1189</v>
      </c>
    </row>
    <row r="112" spans="1:21" x14ac:dyDescent="0.3">
      <c r="A112" s="2">
        <v>2020</v>
      </c>
      <c r="B112" s="4">
        <v>43952</v>
      </c>
      <c r="C112" s="4">
        <v>43982</v>
      </c>
      <c r="D112" s="2" t="s">
        <v>59</v>
      </c>
      <c r="E112" s="6">
        <v>12100</v>
      </c>
      <c r="F112" t="s">
        <v>904</v>
      </c>
      <c r="G112" t="s">
        <v>483</v>
      </c>
      <c r="H112" t="s">
        <v>604</v>
      </c>
      <c r="I112">
        <v>0</v>
      </c>
      <c r="J112" s="3" t="s">
        <v>164</v>
      </c>
      <c r="K112" s="4">
        <v>43928</v>
      </c>
      <c r="L112" s="4">
        <v>43989</v>
      </c>
      <c r="M112" t="s">
        <v>1149</v>
      </c>
      <c r="N112">
        <v>9448</v>
      </c>
      <c r="O112">
        <v>9448</v>
      </c>
      <c r="P112" s="2" t="s">
        <v>1186</v>
      </c>
      <c r="Q112" s="5" t="s">
        <v>1187</v>
      </c>
      <c r="R112" s="2" t="s">
        <v>1188</v>
      </c>
      <c r="S112" s="4">
        <v>44022</v>
      </c>
      <c r="T112" s="4">
        <v>43992</v>
      </c>
      <c r="U112" s="2" t="s">
        <v>1189</v>
      </c>
    </row>
    <row r="113" spans="1:21" x14ac:dyDescent="0.3">
      <c r="A113" s="2">
        <v>2020</v>
      </c>
      <c r="B113" s="4">
        <v>43952</v>
      </c>
      <c r="C113" s="4">
        <v>43982</v>
      </c>
      <c r="D113" s="2" t="s">
        <v>59</v>
      </c>
      <c r="E113" s="6">
        <v>12100</v>
      </c>
      <c r="F113" t="s">
        <v>905</v>
      </c>
      <c r="G113" t="s">
        <v>605</v>
      </c>
      <c r="H113" t="s">
        <v>606</v>
      </c>
      <c r="I113">
        <v>0</v>
      </c>
      <c r="J113" s="3" t="s">
        <v>165</v>
      </c>
      <c r="K113" s="4">
        <v>43928</v>
      </c>
      <c r="L113" s="4">
        <v>43989</v>
      </c>
      <c r="M113" t="s">
        <v>1149</v>
      </c>
      <c r="N113">
        <v>9448</v>
      </c>
      <c r="O113">
        <v>9448</v>
      </c>
      <c r="P113" s="2" t="s">
        <v>1186</v>
      </c>
      <c r="Q113" s="5" t="s">
        <v>1187</v>
      </c>
      <c r="R113" s="2" t="s">
        <v>1188</v>
      </c>
      <c r="S113" s="4">
        <v>44022</v>
      </c>
      <c r="T113" s="4">
        <v>43992</v>
      </c>
      <c r="U113" s="2" t="s">
        <v>1189</v>
      </c>
    </row>
    <row r="114" spans="1:21" x14ac:dyDescent="0.3">
      <c r="A114" s="2">
        <v>2020</v>
      </c>
      <c r="B114" s="4">
        <v>43952</v>
      </c>
      <c r="C114" s="4">
        <v>43982</v>
      </c>
      <c r="D114" s="2" t="s">
        <v>59</v>
      </c>
      <c r="E114" s="6">
        <v>12100</v>
      </c>
      <c r="F114" t="s">
        <v>906</v>
      </c>
      <c r="G114" t="s">
        <v>607</v>
      </c>
      <c r="H114" t="s">
        <v>498</v>
      </c>
      <c r="I114">
        <v>0</v>
      </c>
      <c r="J114" s="3" t="s">
        <v>166</v>
      </c>
      <c r="K114" s="4">
        <v>43928</v>
      </c>
      <c r="L114" s="4">
        <v>43989</v>
      </c>
      <c r="M114" t="s">
        <v>1149</v>
      </c>
      <c r="N114">
        <v>9448</v>
      </c>
      <c r="O114">
        <v>9448</v>
      </c>
      <c r="P114" s="2" t="s">
        <v>1186</v>
      </c>
      <c r="Q114" s="5" t="s">
        <v>1187</v>
      </c>
      <c r="R114" s="2" t="s">
        <v>1188</v>
      </c>
      <c r="S114" s="4">
        <v>44022</v>
      </c>
      <c r="T114" s="4">
        <v>43992</v>
      </c>
      <c r="U114" s="2" t="s">
        <v>1189</v>
      </c>
    </row>
    <row r="115" spans="1:21" x14ac:dyDescent="0.3">
      <c r="A115" s="2">
        <v>2020</v>
      </c>
      <c r="B115" s="4">
        <v>43952</v>
      </c>
      <c r="C115" s="4">
        <v>43982</v>
      </c>
      <c r="D115" s="2" t="s">
        <v>59</v>
      </c>
      <c r="E115" s="6">
        <v>12100</v>
      </c>
      <c r="F115" t="s">
        <v>907</v>
      </c>
      <c r="G115" t="s">
        <v>479</v>
      </c>
      <c r="H115" t="s">
        <v>608</v>
      </c>
      <c r="I115">
        <v>0</v>
      </c>
      <c r="J115" s="3" t="s">
        <v>167</v>
      </c>
      <c r="K115" s="4">
        <v>43928</v>
      </c>
      <c r="L115" s="4">
        <v>43989</v>
      </c>
      <c r="M115" t="s">
        <v>1149</v>
      </c>
      <c r="N115">
        <v>9448</v>
      </c>
      <c r="O115">
        <v>9448</v>
      </c>
      <c r="P115" s="2" t="s">
        <v>1186</v>
      </c>
      <c r="Q115" s="5" t="s">
        <v>1187</v>
      </c>
      <c r="R115" s="2" t="s">
        <v>1188</v>
      </c>
      <c r="S115" s="4">
        <v>44022</v>
      </c>
      <c r="T115" s="4">
        <v>43992</v>
      </c>
      <c r="U115" s="2" t="s">
        <v>1189</v>
      </c>
    </row>
    <row r="116" spans="1:21" x14ac:dyDescent="0.3">
      <c r="A116" s="2">
        <v>2020</v>
      </c>
      <c r="B116" s="4">
        <v>43952</v>
      </c>
      <c r="C116" s="4">
        <v>43982</v>
      </c>
      <c r="D116" s="2" t="s">
        <v>59</v>
      </c>
      <c r="E116" s="6">
        <v>12100</v>
      </c>
      <c r="F116" t="s">
        <v>908</v>
      </c>
      <c r="G116" t="s">
        <v>478</v>
      </c>
      <c r="H116" t="s">
        <v>609</v>
      </c>
      <c r="I116">
        <v>0</v>
      </c>
      <c r="J116" s="3" t="s">
        <v>168</v>
      </c>
      <c r="K116" s="4">
        <v>43928</v>
      </c>
      <c r="L116" s="4">
        <v>43989</v>
      </c>
      <c r="M116" t="s">
        <v>1149</v>
      </c>
      <c r="N116">
        <v>9448</v>
      </c>
      <c r="O116">
        <v>9448</v>
      </c>
      <c r="P116" s="2" t="s">
        <v>1186</v>
      </c>
      <c r="Q116" s="5" t="s">
        <v>1187</v>
      </c>
      <c r="R116" s="2" t="s">
        <v>1188</v>
      </c>
      <c r="S116" s="4">
        <v>44022</v>
      </c>
      <c r="T116" s="4">
        <v>43992</v>
      </c>
      <c r="U116" s="2" t="s">
        <v>1189</v>
      </c>
    </row>
    <row r="117" spans="1:21" x14ac:dyDescent="0.3">
      <c r="A117" s="2">
        <v>2020</v>
      </c>
      <c r="B117" s="4">
        <v>43952</v>
      </c>
      <c r="C117" s="4">
        <v>43982</v>
      </c>
      <c r="D117" s="2" t="s">
        <v>59</v>
      </c>
      <c r="E117" s="6">
        <v>12100</v>
      </c>
      <c r="F117" t="s">
        <v>909</v>
      </c>
      <c r="G117" t="s">
        <v>499</v>
      </c>
      <c r="H117" t="s">
        <v>610</v>
      </c>
      <c r="I117">
        <v>0</v>
      </c>
      <c r="J117" s="3" t="s">
        <v>169</v>
      </c>
      <c r="K117" s="4">
        <v>43928</v>
      </c>
      <c r="L117" s="4">
        <v>43989</v>
      </c>
      <c r="M117" t="s">
        <v>1149</v>
      </c>
      <c r="N117">
        <v>9448</v>
      </c>
      <c r="O117">
        <v>9448</v>
      </c>
      <c r="P117" s="2" t="s">
        <v>1186</v>
      </c>
      <c r="Q117" s="5" t="s">
        <v>1187</v>
      </c>
      <c r="R117" s="2" t="s">
        <v>1188</v>
      </c>
      <c r="S117" s="4">
        <v>44022</v>
      </c>
      <c r="T117" s="4">
        <v>43992</v>
      </c>
      <c r="U117" s="2" t="s">
        <v>1189</v>
      </c>
    </row>
    <row r="118" spans="1:21" x14ac:dyDescent="0.3">
      <c r="A118" s="2">
        <v>2020</v>
      </c>
      <c r="B118" s="4">
        <v>43952</v>
      </c>
      <c r="C118" s="4">
        <v>43982</v>
      </c>
      <c r="D118" s="2" t="s">
        <v>59</v>
      </c>
      <c r="E118" s="6">
        <v>12100</v>
      </c>
      <c r="F118" t="s">
        <v>910</v>
      </c>
      <c r="G118" t="s">
        <v>611</v>
      </c>
      <c r="H118" t="s">
        <v>612</v>
      </c>
      <c r="I118">
        <v>0</v>
      </c>
      <c r="J118" s="3" t="s">
        <v>170</v>
      </c>
      <c r="K118" s="4">
        <v>43965</v>
      </c>
      <c r="L118" s="4">
        <v>43996</v>
      </c>
      <c r="M118" t="s">
        <v>1149</v>
      </c>
      <c r="N118">
        <v>9448</v>
      </c>
      <c r="O118">
        <v>5354</v>
      </c>
      <c r="P118" s="2" t="s">
        <v>1186</v>
      </c>
      <c r="Q118" s="5" t="s">
        <v>1187</v>
      </c>
      <c r="R118" s="2" t="s">
        <v>1188</v>
      </c>
      <c r="S118" s="4">
        <v>44022</v>
      </c>
      <c r="T118" s="4">
        <v>43992</v>
      </c>
      <c r="U118" s="2" t="s">
        <v>1189</v>
      </c>
    </row>
    <row r="119" spans="1:21" x14ac:dyDescent="0.3">
      <c r="A119" s="2">
        <v>2020</v>
      </c>
      <c r="B119" s="4">
        <v>43952</v>
      </c>
      <c r="C119" s="4">
        <v>43982</v>
      </c>
      <c r="D119" s="2" t="s">
        <v>59</v>
      </c>
      <c r="E119" s="6">
        <v>12100</v>
      </c>
      <c r="F119" t="s">
        <v>911</v>
      </c>
      <c r="G119" t="s">
        <v>548</v>
      </c>
      <c r="H119" t="s">
        <v>613</v>
      </c>
      <c r="I119">
        <v>0</v>
      </c>
      <c r="J119" s="3" t="s">
        <v>171</v>
      </c>
      <c r="K119" s="4">
        <v>43973</v>
      </c>
      <c r="L119" s="4">
        <v>44004</v>
      </c>
      <c r="M119" t="s">
        <v>1155</v>
      </c>
      <c r="N119">
        <v>6129.9</v>
      </c>
      <c r="O119">
        <v>6130</v>
      </c>
      <c r="P119" s="2" t="s">
        <v>1186</v>
      </c>
      <c r="Q119" s="5" t="s">
        <v>1187</v>
      </c>
      <c r="R119" s="2" t="s">
        <v>1188</v>
      </c>
      <c r="S119" s="4">
        <v>44022</v>
      </c>
      <c r="T119" s="4">
        <v>43992</v>
      </c>
      <c r="U119" s="2" t="s">
        <v>1189</v>
      </c>
    </row>
    <row r="120" spans="1:21" x14ac:dyDescent="0.3">
      <c r="A120" s="2">
        <v>2020</v>
      </c>
      <c r="B120" s="4">
        <v>43952</v>
      </c>
      <c r="C120" s="4">
        <v>43982</v>
      </c>
      <c r="D120" s="2" t="s">
        <v>59</v>
      </c>
      <c r="E120" s="6">
        <v>12100</v>
      </c>
      <c r="F120" t="s">
        <v>912</v>
      </c>
      <c r="G120" t="s">
        <v>539</v>
      </c>
      <c r="H120" t="s">
        <v>614</v>
      </c>
      <c r="I120">
        <v>0</v>
      </c>
      <c r="J120" s="3" t="s">
        <v>172</v>
      </c>
      <c r="K120" s="4">
        <v>43973</v>
      </c>
      <c r="L120" s="4">
        <v>44004</v>
      </c>
      <c r="M120" t="s">
        <v>1155</v>
      </c>
      <c r="N120">
        <v>6129.9</v>
      </c>
      <c r="O120">
        <v>6130</v>
      </c>
      <c r="P120" s="2" t="s">
        <v>1186</v>
      </c>
      <c r="Q120" s="5" t="s">
        <v>1187</v>
      </c>
      <c r="R120" s="2" t="s">
        <v>1188</v>
      </c>
      <c r="S120" s="4">
        <v>44022</v>
      </c>
      <c r="T120" s="4">
        <v>43992</v>
      </c>
      <c r="U120" s="2" t="s">
        <v>1189</v>
      </c>
    </row>
    <row r="121" spans="1:21" x14ac:dyDescent="0.3">
      <c r="A121" s="2">
        <v>2020</v>
      </c>
      <c r="B121" s="4">
        <v>43952</v>
      </c>
      <c r="C121" s="4">
        <v>43982</v>
      </c>
      <c r="D121" s="2" t="s">
        <v>59</v>
      </c>
      <c r="E121" s="6">
        <v>12100</v>
      </c>
      <c r="F121" t="s">
        <v>913</v>
      </c>
      <c r="G121" t="s">
        <v>496</v>
      </c>
      <c r="H121" t="s">
        <v>596</v>
      </c>
      <c r="I121">
        <v>0</v>
      </c>
      <c r="J121" s="3" t="s">
        <v>173</v>
      </c>
      <c r="K121" s="4">
        <v>43973</v>
      </c>
      <c r="L121" s="4">
        <v>44004</v>
      </c>
      <c r="M121" t="s">
        <v>1155</v>
      </c>
      <c r="N121">
        <v>6129.9</v>
      </c>
      <c r="O121">
        <v>6130</v>
      </c>
      <c r="P121" s="2" t="s">
        <v>1186</v>
      </c>
      <c r="Q121" s="5" t="s">
        <v>1187</v>
      </c>
      <c r="R121" s="2" t="s">
        <v>1188</v>
      </c>
      <c r="S121" s="4">
        <v>44022</v>
      </c>
      <c r="T121" s="4">
        <v>43992</v>
      </c>
      <c r="U121" s="2" t="s">
        <v>1189</v>
      </c>
    </row>
    <row r="122" spans="1:21" x14ac:dyDescent="0.3">
      <c r="A122" s="2">
        <v>2020</v>
      </c>
      <c r="B122" s="4">
        <v>43952</v>
      </c>
      <c r="C122" s="4">
        <v>43982</v>
      </c>
      <c r="D122" s="2" t="s">
        <v>59</v>
      </c>
      <c r="E122" s="6">
        <v>12100</v>
      </c>
      <c r="F122" t="s">
        <v>914</v>
      </c>
      <c r="G122" t="s">
        <v>492</v>
      </c>
      <c r="H122" t="s">
        <v>480</v>
      </c>
      <c r="I122">
        <v>0</v>
      </c>
      <c r="J122" s="3" t="s">
        <v>174</v>
      </c>
      <c r="K122" s="4">
        <v>43952</v>
      </c>
      <c r="L122" s="4">
        <v>43982</v>
      </c>
      <c r="M122" t="s">
        <v>1159</v>
      </c>
      <c r="N122">
        <v>9448</v>
      </c>
      <c r="O122">
        <v>9448</v>
      </c>
      <c r="P122" s="2" t="s">
        <v>1186</v>
      </c>
      <c r="Q122" s="5" t="s">
        <v>1187</v>
      </c>
      <c r="R122" s="2" t="s">
        <v>1188</v>
      </c>
      <c r="S122" s="4">
        <v>44022</v>
      </c>
      <c r="T122" s="4">
        <v>43992</v>
      </c>
      <c r="U122" s="2" t="s">
        <v>1189</v>
      </c>
    </row>
    <row r="123" spans="1:21" x14ac:dyDescent="0.3">
      <c r="A123" s="2">
        <v>2020</v>
      </c>
      <c r="B123" s="4">
        <v>43952</v>
      </c>
      <c r="C123" s="4">
        <v>43982</v>
      </c>
      <c r="D123" s="2" t="s">
        <v>59</v>
      </c>
      <c r="E123" s="6">
        <v>12100</v>
      </c>
      <c r="F123" t="s">
        <v>915</v>
      </c>
      <c r="G123" t="s">
        <v>615</v>
      </c>
      <c r="H123" t="s">
        <v>616</v>
      </c>
      <c r="I123">
        <v>0</v>
      </c>
      <c r="J123" s="3" t="s">
        <v>175</v>
      </c>
      <c r="K123" s="4">
        <v>43888</v>
      </c>
      <c r="L123" s="4">
        <v>43977</v>
      </c>
      <c r="M123" t="s">
        <v>1161</v>
      </c>
      <c r="N123">
        <v>14445</v>
      </c>
      <c r="O123">
        <v>12998.5</v>
      </c>
      <c r="P123" s="2" t="s">
        <v>1186</v>
      </c>
      <c r="Q123" s="5" t="s">
        <v>1187</v>
      </c>
      <c r="R123" s="2" t="s">
        <v>1188</v>
      </c>
      <c r="S123" s="4">
        <v>44022</v>
      </c>
      <c r="T123" s="4">
        <v>43992</v>
      </c>
      <c r="U123" s="2" t="s">
        <v>1189</v>
      </c>
    </row>
    <row r="124" spans="1:21" x14ac:dyDescent="0.3">
      <c r="A124" s="2">
        <v>2020</v>
      </c>
      <c r="B124" s="4">
        <v>43952</v>
      </c>
      <c r="C124" s="4">
        <v>43982</v>
      </c>
      <c r="D124" s="2" t="s">
        <v>59</v>
      </c>
      <c r="E124" s="6">
        <v>12100</v>
      </c>
      <c r="F124" t="s">
        <v>827</v>
      </c>
      <c r="G124" t="s">
        <v>617</v>
      </c>
      <c r="H124" t="s">
        <v>618</v>
      </c>
      <c r="I124">
        <v>0</v>
      </c>
      <c r="J124" s="3" t="s">
        <v>176</v>
      </c>
      <c r="K124" s="4">
        <v>43831</v>
      </c>
      <c r="L124" s="4">
        <v>44196</v>
      </c>
      <c r="M124" t="s">
        <v>1155</v>
      </c>
      <c r="N124">
        <v>5745</v>
      </c>
      <c r="O124">
        <v>5738</v>
      </c>
      <c r="P124" s="2" t="s">
        <v>1186</v>
      </c>
      <c r="Q124" s="5" t="s">
        <v>1187</v>
      </c>
      <c r="R124" s="2" t="s">
        <v>1188</v>
      </c>
      <c r="S124" s="4">
        <v>44022</v>
      </c>
      <c r="T124" s="4">
        <v>43992</v>
      </c>
      <c r="U124" s="2" t="s">
        <v>1189</v>
      </c>
    </row>
    <row r="125" spans="1:21" x14ac:dyDescent="0.3">
      <c r="A125" s="2">
        <v>2020</v>
      </c>
      <c r="B125" s="4">
        <v>43952</v>
      </c>
      <c r="C125" s="4">
        <v>43982</v>
      </c>
      <c r="D125" s="2" t="s">
        <v>59</v>
      </c>
      <c r="E125" s="6">
        <v>12100</v>
      </c>
      <c r="F125" t="s">
        <v>916</v>
      </c>
      <c r="G125" t="s">
        <v>619</v>
      </c>
      <c r="H125" t="s">
        <v>620</v>
      </c>
      <c r="I125">
        <v>0</v>
      </c>
      <c r="J125" s="3" t="s">
        <v>177</v>
      </c>
      <c r="K125" s="4">
        <v>43831</v>
      </c>
      <c r="L125" s="4">
        <v>44196</v>
      </c>
      <c r="M125" t="s">
        <v>1155</v>
      </c>
      <c r="N125">
        <v>5745</v>
      </c>
      <c r="O125">
        <v>5708</v>
      </c>
      <c r="P125" s="2" t="s">
        <v>1186</v>
      </c>
      <c r="Q125" s="5" t="s">
        <v>1187</v>
      </c>
      <c r="R125" s="2" t="s">
        <v>1188</v>
      </c>
      <c r="S125" s="4">
        <v>44022</v>
      </c>
      <c r="T125" s="4">
        <v>43992</v>
      </c>
      <c r="U125" s="2" t="s">
        <v>1189</v>
      </c>
    </row>
    <row r="126" spans="1:21" x14ac:dyDescent="0.3">
      <c r="A126" s="2">
        <v>2020</v>
      </c>
      <c r="B126" s="4">
        <v>43952</v>
      </c>
      <c r="C126" s="4">
        <v>43982</v>
      </c>
      <c r="D126" s="2" t="s">
        <v>59</v>
      </c>
      <c r="E126" s="6">
        <v>12100</v>
      </c>
      <c r="F126" t="s">
        <v>663</v>
      </c>
      <c r="G126" t="s">
        <v>621</v>
      </c>
      <c r="H126" t="s">
        <v>622</v>
      </c>
      <c r="I126">
        <v>0</v>
      </c>
      <c r="J126" s="3" t="s">
        <v>178</v>
      </c>
      <c r="K126" s="4">
        <v>43831</v>
      </c>
      <c r="L126" s="4">
        <v>44196</v>
      </c>
      <c r="M126" t="s">
        <v>1155</v>
      </c>
      <c r="N126">
        <v>5745</v>
      </c>
      <c r="O126">
        <v>5744.5</v>
      </c>
      <c r="P126" s="2" t="s">
        <v>1186</v>
      </c>
      <c r="Q126" s="5" t="s">
        <v>1187</v>
      </c>
      <c r="R126" s="2" t="s">
        <v>1188</v>
      </c>
      <c r="S126" s="4">
        <v>44022</v>
      </c>
      <c r="T126" s="4">
        <v>43992</v>
      </c>
      <c r="U126" s="2" t="s">
        <v>1189</v>
      </c>
    </row>
    <row r="127" spans="1:21" x14ac:dyDescent="0.3">
      <c r="A127" s="2">
        <v>2020</v>
      </c>
      <c r="B127" s="4">
        <v>43952</v>
      </c>
      <c r="C127" s="4">
        <v>43982</v>
      </c>
      <c r="D127" s="2" t="s">
        <v>59</v>
      </c>
      <c r="E127" s="6">
        <v>12100</v>
      </c>
      <c r="F127" t="s">
        <v>917</v>
      </c>
      <c r="G127" t="s">
        <v>621</v>
      </c>
      <c r="H127" t="s">
        <v>623</v>
      </c>
      <c r="I127">
        <v>0</v>
      </c>
      <c r="J127" s="3" t="s">
        <v>179</v>
      </c>
      <c r="K127" s="4">
        <v>43831</v>
      </c>
      <c r="L127" s="4">
        <v>44196</v>
      </c>
      <c r="M127" t="s">
        <v>1155</v>
      </c>
      <c r="N127">
        <v>5745</v>
      </c>
      <c r="O127">
        <v>5745</v>
      </c>
      <c r="P127" s="2" t="s">
        <v>1186</v>
      </c>
      <c r="Q127" s="5" t="s">
        <v>1187</v>
      </c>
      <c r="R127" s="2" t="s">
        <v>1188</v>
      </c>
      <c r="S127" s="4">
        <v>44022</v>
      </c>
      <c r="T127" s="4">
        <v>43992</v>
      </c>
      <c r="U127" s="2" t="s">
        <v>1189</v>
      </c>
    </row>
    <row r="128" spans="1:21" x14ac:dyDescent="0.3">
      <c r="A128" s="2">
        <v>2020</v>
      </c>
      <c r="B128" s="4">
        <v>43952</v>
      </c>
      <c r="C128" s="4">
        <v>43982</v>
      </c>
      <c r="D128" s="2" t="s">
        <v>59</v>
      </c>
      <c r="E128" s="6">
        <v>12100</v>
      </c>
      <c r="F128" t="s">
        <v>918</v>
      </c>
      <c r="G128" t="s">
        <v>624</v>
      </c>
      <c r="H128" t="s">
        <v>570</v>
      </c>
      <c r="I128">
        <v>0</v>
      </c>
      <c r="J128" s="3" t="s">
        <v>180</v>
      </c>
      <c r="K128" s="4">
        <v>43831</v>
      </c>
      <c r="L128" s="4">
        <v>44196</v>
      </c>
      <c r="M128" t="s">
        <v>1154</v>
      </c>
      <c r="N128">
        <v>7500</v>
      </c>
      <c r="O128">
        <v>7500</v>
      </c>
      <c r="P128" s="2" t="s">
        <v>1186</v>
      </c>
      <c r="Q128" s="5" t="s">
        <v>1187</v>
      </c>
      <c r="R128" s="2" t="s">
        <v>1188</v>
      </c>
      <c r="S128" s="4">
        <v>44022</v>
      </c>
      <c r="T128" s="4">
        <v>43992</v>
      </c>
      <c r="U128" s="2" t="s">
        <v>1189</v>
      </c>
    </row>
    <row r="129" spans="1:21" x14ac:dyDescent="0.3">
      <c r="A129" s="2">
        <v>2020</v>
      </c>
      <c r="B129" s="4">
        <v>43952</v>
      </c>
      <c r="C129" s="4">
        <v>43982</v>
      </c>
      <c r="D129" s="2" t="s">
        <v>59</v>
      </c>
      <c r="E129" s="6">
        <v>12100</v>
      </c>
      <c r="F129" t="s">
        <v>897</v>
      </c>
      <c r="G129" t="s">
        <v>625</v>
      </c>
      <c r="H129" t="s">
        <v>626</v>
      </c>
      <c r="I129">
        <v>0</v>
      </c>
      <c r="J129" s="3" t="s">
        <v>181</v>
      </c>
      <c r="K129" s="4">
        <v>43831</v>
      </c>
      <c r="L129" s="4">
        <v>44001</v>
      </c>
      <c r="M129" t="s">
        <v>1162</v>
      </c>
      <c r="N129">
        <v>5420</v>
      </c>
      <c r="O129">
        <v>5420</v>
      </c>
      <c r="P129" s="2" t="s">
        <v>1186</v>
      </c>
      <c r="Q129" s="5" t="s">
        <v>1187</v>
      </c>
      <c r="R129" s="2" t="s">
        <v>1188</v>
      </c>
      <c r="S129" s="4">
        <v>44022</v>
      </c>
      <c r="T129" s="4">
        <v>43992</v>
      </c>
      <c r="U129" s="2" t="s">
        <v>1189</v>
      </c>
    </row>
    <row r="130" spans="1:21" x14ac:dyDescent="0.3">
      <c r="A130" s="2">
        <v>2020</v>
      </c>
      <c r="B130" s="4">
        <v>43952</v>
      </c>
      <c r="C130" s="4">
        <v>43982</v>
      </c>
      <c r="D130" s="2" t="s">
        <v>59</v>
      </c>
      <c r="E130" s="6">
        <v>12100</v>
      </c>
      <c r="F130" t="s">
        <v>919</v>
      </c>
      <c r="G130" t="s">
        <v>614</v>
      </c>
      <c r="H130" t="s">
        <v>483</v>
      </c>
      <c r="I130">
        <v>0</v>
      </c>
      <c r="J130" s="3" t="s">
        <v>182</v>
      </c>
      <c r="K130" s="4">
        <v>43831</v>
      </c>
      <c r="L130" s="4">
        <v>44196</v>
      </c>
      <c r="M130" t="s">
        <v>1163</v>
      </c>
      <c r="N130">
        <v>8913</v>
      </c>
      <c r="O130">
        <v>8913</v>
      </c>
      <c r="P130" s="2" t="s">
        <v>1186</v>
      </c>
      <c r="Q130" s="5" t="s">
        <v>1187</v>
      </c>
      <c r="R130" s="2" t="s">
        <v>1188</v>
      </c>
      <c r="S130" s="4">
        <v>44022</v>
      </c>
      <c r="T130" s="4">
        <v>43992</v>
      </c>
      <c r="U130" s="2" t="s">
        <v>1189</v>
      </c>
    </row>
    <row r="131" spans="1:21" x14ac:dyDescent="0.3">
      <c r="A131" s="2">
        <v>2020</v>
      </c>
      <c r="B131" s="4">
        <v>43952</v>
      </c>
      <c r="C131" s="4">
        <v>43982</v>
      </c>
      <c r="D131" s="2" t="s">
        <v>59</v>
      </c>
      <c r="E131" s="6">
        <v>12100</v>
      </c>
      <c r="F131" t="s">
        <v>920</v>
      </c>
      <c r="G131" t="s">
        <v>627</v>
      </c>
      <c r="H131" t="s">
        <v>628</v>
      </c>
      <c r="I131">
        <v>0</v>
      </c>
      <c r="J131" s="3" t="s">
        <v>183</v>
      </c>
      <c r="K131" s="4">
        <v>43831</v>
      </c>
      <c r="L131" s="4">
        <v>44196</v>
      </c>
      <c r="M131" t="s">
        <v>1163</v>
      </c>
      <c r="N131">
        <v>8913</v>
      </c>
      <c r="O131">
        <v>8913</v>
      </c>
      <c r="P131" s="2" t="s">
        <v>1186</v>
      </c>
      <c r="Q131" s="5" t="s">
        <v>1187</v>
      </c>
      <c r="R131" s="2" t="s">
        <v>1188</v>
      </c>
      <c r="S131" s="4">
        <v>44022</v>
      </c>
      <c r="T131" s="4">
        <v>43992</v>
      </c>
      <c r="U131" s="2" t="s">
        <v>1189</v>
      </c>
    </row>
    <row r="132" spans="1:21" x14ac:dyDescent="0.3">
      <c r="A132" s="2">
        <v>2020</v>
      </c>
      <c r="B132" s="4">
        <v>43952</v>
      </c>
      <c r="C132" s="4">
        <v>43982</v>
      </c>
      <c r="D132" s="2" t="s">
        <v>59</v>
      </c>
      <c r="E132" s="6">
        <v>12100</v>
      </c>
      <c r="F132" t="s">
        <v>921</v>
      </c>
      <c r="G132" t="s">
        <v>562</v>
      </c>
      <c r="H132" t="s">
        <v>591</v>
      </c>
      <c r="I132">
        <v>0</v>
      </c>
      <c r="J132" s="3" t="s">
        <v>184</v>
      </c>
      <c r="K132" s="4">
        <v>43831</v>
      </c>
      <c r="L132" s="4">
        <v>44196</v>
      </c>
      <c r="M132" t="s">
        <v>1163</v>
      </c>
      <c r="N132">
        <v>8913</v>
      </c>
      <c r="O132">
        <v>7913</v>
      </c>
      <c r="P132" s="2" t="s">
        <v>1186</v>
      </c>
      <c r="Q132" s="5" t="s">
        <v>1187</v>
      </c>
      <c r="R132" s="2" t="s">
        <v>1188</v>
      </c>
      <c r="S132" s="4">
        <v>44022</v>
      </c>
      <c r="T132" s="4">
        <v>43992</v>
      </c>
      <c r="U132" s="2" t="s">
        <v>1189</v>
      </c>
    </row>
    <row r="133" spans="1:21" x14ac:dyDescent="0.3">
      <c r="A133" s="2">
        <v>2020</v>
      </c>
      <c r="B133" s="4">
        <v>43952</v>
      </c>
      <c r="C133" s="4">
        <v>43982</v>
      </c>
      <c r="D133" s="2" t="s">
        <v>59</v>
      </c>
      <c r="E133" s="6">
        <v>12100</v>
      </c>
      <c r="F133" t="s">
        <v>922</v>
      </c>
      <c r="G133" t="s">
        <v>479</v>
      </c>
      <c r="H133" t="s">
        <v>474</v>
      </c>
      <c r="I133">
        <v>0</v>
      </c>
      <c r="J133" s="3" t="s">
        <v>185</v>
      </c>
      <c r="K133" s="4">
        <v>43831</v>
      </c>
      <c r="L133" s="4">
        <v>44196</v>
      </c>
      <c r="M133" t="s">
        <v>1163</v>
      </c>
      <c r="N133">
        <v>8913</v>
      </c>
      <c r="O133">
        <v>8913</v>
      </c>
      <c r="P133" s="2" t="s">
        <v>1186</v>
      </c>
      <c r="Q133" s="5" t="s">
        <v>1187</v>
      </c>
      <c r="R133" s="2" t="s">
        <v>1188</v>
      </c>
      <c r="S133" s="4">
        <v>44022</v>
      </c>
      <c r="T133" s="4">
        <v>43992</v>
      </c>
      <c r="U133" s="2" t="s">
        <v>1189</v>
      </c>
    </row>
    <row r="134" spans="1:21" x14ac:dyDescent="0.3">
      <c r="A134" s="2">
        <v>2020</v>
      </c>
      <c r="B134" s="4">
        <v>43952</v>
      </c>
      <c r="C134" s="4">
        <v>43982</v>
      </c>
      <c r="D134" s="2" t="s">
        <v>59</v>
      </c>
      <c r="E134" s="6">
        <v>12100</v>
      </c>
      <c r="F134" t="s">
        <v>839</v>
      </c>
      <c r="G134" t="s">
        <v>615</v>
      </c>
      <c r="H134" t="s">
        <v>512</v>
      </c>
      <c r="I134">
        <v>0</v>
      </c>
      <c r="J134" s="3" t="s">
        <v>186</v>
      </c>
      <c r="K134" s="4">
        <v>43831</v>
      </c>
      <c r="L134" s="4">
        <v>44196</v>
      </c>
      <c r="M134" t="s">
        <v>1163</v>
      </c>
      <c r="N134">
        <v>8913</v>
      </c>
      <c r="O134">
        <v>8913</v>
      </c>
      <c r="P134" s="2" t="s">
        <v>1186</v>
      </c>
      <c r="Q134" s="5" t="s">
        <v>1187</v>
      </c>
      <c r="R134" s="2" t="s">
        <v>1188</v>
      </c>
      <c r="S134" s="4">
        <v>44022</v>
      </c>
      <c r="T134" s="4">
        <v>43992</v>
      </c>
      <c r="U134" s="2" t="s">
        <v>1189</v>
      </c>
    </row>
    <row r="135" spans="1:21" x14ac:dyDescent="0.3">
      <c r="A135" s="2">
        <v>2020</v>
      </c>
      <c r="B135" s="4">
        <v>43952</v>
      </c>
      <c r="C135" s="4">
        <v>43982</v>
      </c>
      <c r="D135" s="2" t="s">
        <v>59</v>
      </c>
      <c r="E135" s="6">
        <v>12100</v>
      </c>
      <c r="F135" t="s">
        <v>923</v>
      </c>
      <c r="G135" t="s">
        <v>528</v>
      </c>
      <c r="H135" t="s">
        <v>546</v>
      </c>
      <c r="I135">
        <v>0</v>
      </c>
      <c r="J135" s="3" t="s">
        <v>187</v>
      </c>
      <c r="K135" s="4">
        <v>43853</v>
      </c>
      <c r="L135" s="4">
        <v>44196</v>
      </c>
      <c r="M135" t="s">
        <v>1163</v>
      </c>
      <c r="N135">
        <v>9448</v>
      </c>
      <c r="O135">
        <v>9448</v>
      </c>
      <c r="P135" s="2" t="s">
        <v>1186</v>
      </c>
      <c r="Q135" s="5" t="s">
        <v>1187</v>
      </c>
      <c r="R135" s="2" t="s">
        <v>1188</v>
      </c>
      <c r="S135" s="4">
        <v>44022</v>
      </c>
      <c r="T135" s="4">
        <v>43992</v>
      </c>
      <c r="U135" s="2" t="s">
        <v>1189</v>
      </c>
    </row>
    <row r="136" spans="1:21" x14ac:dyDescent="0.3">
      <c r="A136" s="2">
        <v>2020</v>
      </c>
      <c r="B136" s="4">
        <v>43952</v>
      </c>
      <c r="C136" s="4">
        <v>43982</v>
      </c>
      <c r="D136" s="2" t="s">
        <v>59</v>
      </c>
      <c r="E136" s="6">
        <v>12100</v>
      </c>
      <c r="F136" t="s">
        <v>924</v>
      </c>
      <c r="G136" t="s">
        <v>629</v>
      </c>
      <c r="H136" t="s">
        <v>478</v>
      </c>
      <c r="I136">
        <v>0</v>
      </c>
      <c r="J136" s="3" t="s">
        <v>188</v>
      </c>
      <c r="K136" s="4">
        <v>43907</v>
      </c>
      <c r="L136" s="4">
        <v>44027</v>
      </c>
      <c r="M136" t="s">
        <v>1160</v>
      </c>
      <c r="N136">
        <v>12956</v>
      </c>
      <c r="O136">
        <v>7956</v>
      </c>
      <c r="P136" s="2" t="s">
        <v>1186</v>
      </c>
      <c r="Q136" s="5" t="s">
        <v>1187</v>
      </c>
      <c r="R136" s="2" t="s">
        <v>1188</v>
      </c>
      <c r="S136" s="4">
        <v>44022</v>
      </c>
      <c r="T136" s="4">
        <v>43992</v>
      </c>
      <c r="U136" s="2" t="s">
        <v>1189</v>
      </c>
    </row>
    <row r="137" spans="1:21" x14ac:dyDescent="0.3">
      <c r="A137" s="2">
        <v>2020</v>
      </c>
      <c r="B137" s="4">
        <v>43952</v>
      </c>
      <c r="C137" s="4">
        <v>43982</v>
      </c>
      <c r="D137" s="2" t="s">
        <v>59</v>
      </c>
      <c r="E137" s="6">
        <v>12100</v>
      </c>
      <c r="F137" t="s">
        <v>925</v>
      </c>
      <c r="G137" t="s">
        <v>630</v>
      </c>
      <c r="H137" t="s">
        <v>631</v>
      </c>
      <c r="I137">
        <v>0</v>
      </c>
      <c r="J137" s="3" t="s">
        <v>189</v>
      </c>
      <c r="K137" s="4">
        <v>43979</v>
      </c>
      <c r="L137" s="4">
        <v>44010</v>
      </c>
      <c r="M137" t="s">
        <v>1164</v>
      </c>
      <c r="N137">
        <v>7614</v>
      </c>
      <c r="O137">
        <v>7868</v>
      </c>
      <c r="P137" s="2" t="s">
        <v>1186</v>
      </c>
      <c r="Q137" s="5" t="s">
        <v>1187</v>
      </c>
      <c r="R137" s="2" t="s">
        <v>1188</v>
      </c>
      <c r="S137" s="4">
        <v>44022</v>
      </c>
      <c r="T137" s="4">
        <v>43992</v>
      </c>
      <c r="U137" s="2" t="s">
        <v>1189</v>
      </c>
    </row>
    <row r="138" spans="1:21" x14ac:dyDescent="0.3">
      <c r="A138" s="2">
        <v>2020</v>
      </c>
      <c r="B138" s="4">
        <v>43952</v>
      </c>
      <c r="C138" s="4">
        <v>43982</v>
      </c>
      <c r="D138" s="2" t="s">
        <v>59</v>
      </c>
      <c r="E138" s="6">
        <v>12100</v>
      </c>
      <c r="F138" t="s">
        <v>926</v>
      </c>
      <c r="G138" t="s">
        <v>573</v>
      </c>
      <c r="H138" t="s">
        <v>528</v>
      </c>
      <c r="I138">
        <v>0</v>
      </c>
      <c r="J138" s="3" t="s">
        <v>190</v>
      </c>
      <c r="K138" s="4">
        <v>43831</v>
      </c>
      <c r="L138" s="4">
        <v>44019</v>
      </c>
      <c r="M138" t="s">
        <v>1162</v>
      </c>
      <c r="N138">
        <v>2100</v>
      </c>
      <c r="O138">
        <v>16295</v>
      </c>
      <c r="P138" s="2" t="s">
        <v>1186</v>
      </c>
      <c r="Q138" s="5" t="s">
        <v>1187</v>
      </c>
      <c r="R138" s="2" t="s">
        <v>1188</v>
      </c>
      <c r="S138" s="4">
        <v>44022</v>
      </c>
      <c r="T138" s="4">
        <v>43992</v>
      </c>
      <c r="U138" s="2" t="s">
        <v>1189</v>
      </c>
    </row>
    <row r="139" spans="1:21" x14ac:dyDescent="0.3">
      <c r="A139" s="2">
        <v>2020</v>
      </c>
      <c r="B139" s="4">
        <v>43952</v>
      </c>
      <c r="C139" s="4">
        <v>43982</v>
      </c>
      <c r="D139" s="2" t="s">
        <v>59</v>
      </c>
      <c r="E139" s="6">
        <v>12100</v>
      </c>
      <c r="F139" t="s">
        <v>826</v>
      </c>
      <c r="G139" t="s">
        <v>469</v>
      </c>
      <c r="H139" t="s">
        <v>632</v>
      </c>
      <c r="I139">
        <v>0</v>
      </c>
      <c r="J139" s="3" t="s">
        <v>191</v>
      </c>
      <c r="K139" s="4">
        <v>43831</v>
      </c>
      <c r="L139" s="4">
        <v>44019</v>
      </c>
      <c r="M139" t="s">
        <v>1165</v>
      </c>
      <c r="N139">
        <v>2100</v>
      </c>
      <c r="O139">
        <v>13235</v>
      </c>
      <c r="P139" s="2" t="s">
        <v>1186</v>
      </c>
      <c r="Q139" s="5" t="s">
        <v>1187</v>
      </c>
      <c r="R139" s="2" t="s">
        <v>1188</v>
      </c>
      <c r="S139" s="4">
        <v>44022</v>
      </c>
      <c r="T139" s="4">
        <v>43992</v>
      </c>
      <c r="U139" s="2" t="s">
        <v>1189</v>
      </c>
    </row>
    <row r="140" spans="1:21" x14ac:dyDescent="0.3">
      <c r="A140" s="2">
        <v>2020</v>
      </c>
      <c r="B140" s="4">
        <v>43952</v>
      </c>
      <c r="C140" s="4">
        <v>43982</v>
      </c>
      <c r="D140" s="2" t="s">
        <v>59</v>
      </c>
      <c r="E140" s="6">
        <v>12100</v>
      </c>
      <c r="F140" t="s">
        <v>835</v>
      </c>
      <c r="G140" t="s">
        <v>633</v>
      </c>
      <c r="H140" t="s">
        <v>518</v>
      </c>
      <c r="I140">
        <v>0</v>
      </c>
      <c r="J140" s="3" t="s">
        <v>192</v>
      </c>
      <c r="K140" s="4">
        <v>43857</v>
      </c>
      <c r="L140" s="4">
        <v>44027</v>
      </c>
      <c r="M140" t="s">
        <v>1166</v>
      </c>
      <c r="N140">
        <v>7984</v>
      </c>
      <c r="O140">
        <v>7984</v>
      </c>
      <c r="P140" s="2" t="s">
        <v>1186</v>
      </c>
      <c r="Q140" s="5" t="s">
        <v>1187</v>
      </c>
      <c r="R140" s="2" t="s">
        <v>1188</v>
      </c>
      <c r="S140" s="4">
        <v>44022</v>
      </c>
      <c r="T140" s="4">
        <v>43992</v>
      </c>
      <c r="U140" s="2" t="s">
        <v>1189</v>
      </c>
    </row>
    <row r="141" spans="1:21" x14ac:dyDescent="0.3">
      <c r="A141" s="2">
        <v>2020</v>
      </c>
      <c r="B141" s="4">
        <v>43952</v>
      </c>
      <c r="C141" s="4">
        <v>43982</v>
      </c>
      <c r="D141" s="2" t="s">
        <v>59</v>
      </c>
      <c r="E141" s="6">
        <v>12100</v>
      </c>
      <c r="F141" t="s">
        <v>923</v>
      </c>
      <c r="G141" t="s">
        <v>634</v>
      </c>
      <c r="H141" t="s">
        <v>600</v>
      </c>
      <c r="I141">
        <v>0</v>
      </c>
      <c r="J141" s="3" t="s">
        <v>193</v>
      </c>
      <c r="K141" s="4">
        <v>43831</v>
      </c>
      <c r="L141" s="4">
        <v>44019</v>
      </c>
      <c r="M141" t="s">
        <v>1162</v>
      </c>
      <c r="N141">
        <v>2100</v>
      </c>
      <c r="O141">
        <v>12335</v>
      </c>
      <c r="P141" s="2" t="s">
        <v>1186</v>
      </c>
      <c r="Q141" s="5" t="s">
        <v>1187</v>
      </c>
      <c r="R141" s="2" t="s">
        <v>1188</v>
      </c>
      <c r="S141" s="4">
        <v>44022</v>
      </c>
      <c r="T141" s="4">
        <v>43992</v>
      </c>
      <c r="U141" s="2" t="s">
        <v>1189</v>
      </c>
    </row>
    <row r="142" spans="1:21" x14ac:dyDescent="0.3">
      <c r="A142" s="2">
        <v>2020</v>
      </c>
      <c r="B142" s="4">
        <v>43952</v>
      </c>
      <c r="C142" s="4">
        <v>43982</v>
      </c>
      <c r="D142" s="2" t="s">
        <v>59</v>
      </c>
      <c r="E142" s="6">
        <v>12100</v>
      </c>
      <c r="F142" t="s">
        <v>837</v>
      </c>
      <c r="G142" t="s">
        <v>571</v>
      </c>
      <c r="H142" t="s">
        <v>478</v>
      </c>
      <c r="I142">
        <v>0</v>
      </c>
      <c r="J142" s="3" t="s">
        <v>194</v>
      </c>
      <c r="K142" s="4">
        <v>43831</v>
      </c>
      <c r="L142" s="4">
        <v>44019</v>
      </c>
      <c r="M142" t="s">
        <v>1162</v>
      </c>
      <c r="N142">
        <v>2100</v>
      </c>
      <c r="O142">
        <v>10355</v>
      </c>
      <c r="P142" s="2" t="s">
        <v>1186</v>
      </c>
      <c r="Q142" s="5" t="s">
        <v>1187</v>
      </c>
      <c r="R142" s="2" t="s">
        <v>1188</v>
      </c>
      <c r="S142" s="4">
        <v>44022</v>
      </c>
      <c r="T142" s="4">
        <v>43992</v>
      </c>
      <c r="U142" s="2" t="s">
        <v>1189</v>
      </c>
    </row>
    <row r="143" spans="1:21" s="10" customFormat="1" x14ac:dyDescent="0.3">
      <c r="A143" s="10">
        <v>2020</v>
      </c>
      <c r="B143" s="11">
        <v>43952</v>
      </c>
      <c r="C143" s="11">
        <v>43982</v>
      </c>
      <c r="D143" s="10" t="s">
        <v>59</v>
      </c>
      <c r="E143" s="12">
        <v>12100</v>
      </c>
      <c r="F143" s="10" t="s">
        <v>918</v>
      </c>
      <c r="G143" s="10" t="s">
        <v>485</v>
      </c>
      <c r="H143" s="10" t="s">
        <v>635</v>
      </c>
      <c r="I143" s="10">
        <v>0</v>
      </c>
      <c r="J143" s="13" t="s">
        <v>1190</v>
      </c>
      <c r="K143" s="11">
        <v>43857</v>
      </c>
      <c r="L143" s="11">
        <v>44196</v>
      </c>
      <c r="M143" s="10" t="s">
        <v>1165</v>
      </c>
      <c r="N143" s="10">
        <v>6630</v>
      </c>
      <c r="O143" s="10">
        <v>10625</v>
      </c>
      <c r="P143" s="10" t="s">
        <v>1186</v>
      </c>
      <c r="Q143" s="14" t="s">
        <v>1187</v>
      </c>
      <c r="R143" s="10" t="s">
        <v>1188</v>
      </c>
      <c r="S143" s="4">
        <v>44022</v>
      </c>
      <c r="T143" s="4">
        <v>43992</v>
      </c>
      <c r="U143" s="10" t="s">
        <v>1189</v>
      </c>
    </row>
    <row r="144" spans="1:21" x14ac:dyDescent="0.3">
      <c r="A144" s="2">
        <v>2020</v>
      </c>
      <c r="B144" s="4">
        <v>43952</v>
      </c>
      <c r="C144" s="4">
        <v>43982</v>
      </c>
      <c r="D144" s="2" t="s">
        <v>59</v>
      </c>
      <c r="E144" s="6">
        <v>12100</v>
      </c>
      <c r="F144" t="s">
        <v>927</v>
      </c>
      <c r="G144" t="s">
        <v>470</v>
      </c>
      <c r="H144" t="s">
        <v>636</v>
      </c>
      <c r="I144">
        <v>0</v>
      </c>
      <c r="J144" s="3" t="s">
        <v>195</v>
      </c>
      <c r="K144" s="4">
        <v>43831</v>
      </c>
      <c r="L144" s="4">
        <v>44018</v>
      </c>
      <c r="M144" t="s">
        <v>1162</v>
      </c>
      <c r="N144">
        <v>7000</v>
      </c>
      <c r="O144">
        <v>10265</v>
      </c>
      <c r="P144" s="2" t="s">
        <v>1186</v>
      </c>
      <c r="Q144" s="5" t="s">
        <v>1187</v>
      </c>
      <c r="R144" s="2" t="s">
        <v>1188</v>
      </c>
      <c r="S144" s="4">
        <v>44022</v>
      </c>
      <c r="T144" s="4">
        <v>43992</v>
      </c>
      <c r="U144" s="2" t="s">
        <v>1189</v>
      </c>
    </row>
    <row r="145" spans="1:21" x14ac:dyDescent="0.3">
      <c r="A145" s="2">
        <v>2020</v>
      </c>
      <c r="B145" s="4">
        <v>43952</v>
      </c>
      <c r="C145" s="4">
        <v>43982</v>
      </c>
      <c r="D145" s="2" t="s">
        <v>59</v>
      </c>
      <c r="E145" s="6">
        <v>12100</v>
      </c>
      <c r="F145" t="s">
        <v>928</v>
      </c>
      <c r="G145" t="s">
        <v>528</v>
      </c>
      <c r="H145" t="s">
        <v>491</v>
      </c>
      <c r="I145">
        <v>0</v>
      </c>
      <c r="J145" s="3" t="s">
        <v>196</v>
      </c>
      <c r="K145" s="4">
        <v>43831</v>
      </c>
      <c r="L145" s="4">
        <v>44018</v>
      </c>
      <c r="M145" t="s">
        <v>1162</v>
      </c>
      <c r="N145">
        <v>2100</v>
      </c>
      <c r="O145">
        <v>17285</v>
      </c>
      <c r="P145" s="2" t="s">
        <v>1186</v>
      </c>
      <c r="Q145" s="5" t="s">
        <v>1187</v>
      </c>
      <c r="R145" s="2" t="s">
        <v>1188</v>
      </c>
      <c r="S145" s="4">
        <v>44022</v>
      </c>
      <c r="T145" s="4">
        <v>43992</v>
      </c>
      <c r="U145" s="2" t="s">
        <v>1189</v>
      </c>
    </row>
    <row r="146" spans="1:21" x14ac:dyDescent="0.3">
      <c r="A146" s="2">
        <v>2020</v>
      </c>
      <c r="B146" s="4">
        <v>43952</v>
      </c>
      <c r="C146" s="4">
        <v>43982</v>
      </c>
      <c r="D146" s="2" t="s">
        <v>59</v>
      </c>
      <c r="E146" s="6">
        <v>12100</v>
      </c>
      <c r="F146" t="s">
        <v>929</v>
      </c>
      <c r="G146" t="s">
        <v>598</v>
      </c>
      <c r="H146" t="s">
        <v>637</v>
      </c>
      <c r="I146">
        <v>0</v>
      </c>
      <c r="J146" s="3" t="s">
        <v>197</v>
      </c>
      <c r="K146" s="4">
        <v>43831</v>
      </c>
      <c r="L146" s="4">
        <v>44018</v>
      </c>
      <c r="M146" t="s">
        <v>1162</v>
      </c>
      <c r="N146">
        <v>7000</v>
      </c>
      <c r="O146">
        <v>14765</v>
      </c>
      <c r="P146" s="2" t="s">
        <v>1186</v>
      </c>
      <c r="Q146" s="5" t="s">
        <v>1187</v>
      </c>
      <c r="R146" s="2" t="s">
        <v>1188</v>
      </c>
      <c r="S146" s="4">
        <v>44022</v>
      </c>
      <c r="T146" s="4">
        <v>43992</v>
      </c>
      <c r="U146" s="2" t="s">
        <v>1189</v>
      </c>
    </row>
    <row r="147" spans="1:21" x14ac:dyDescent="0.3">
      <c r="A147" s="2">
        <v>2020</v>
      </c>
      <c r="B147" s="4">
        <v>43952</v>
      </c>
      <c r="C147" s="4">
        <v>43982</v>
      </c>
      <c r="D147" s="2" t="s">
        <v>59</v>
      </c>
      <c r="E147" s="6">
        <v>12100</v>
      </c>
      <c r="F147" t="s">
        <v>930</v>
      </c>
      <c r="G147" t="s">
        <v>501</v>
      </c>
      <c r="H147" t="s">
        <v>638</v>
      </c>
      <c r="I147">
        <v>0</v>
      </c>
      <c r="J147" s="3" t="s">
        <v>198</v>
      </c>
      <c r="K147" s="4">
        <v>43831</v>
      </c>
      <c r="L147" s="4">
        <v>44019</v>
      </c>
      <c r="M147" t="s">
        <v>1167</v>
      </c>
      <c r="N147">
        <v>2160</v>
      </c>
      <c r="O147">
        <v>18635</v>
      </c>
      <c r="P147" s="2" t="s">
        <v>1186</v>
      </c>
      <c r="Q147" s="5" t="s">
        <v>1187</v>
      </c>
      <c r="R147" s="2" t="s">
        <v>1188</v>
      </c>
      <c r="S147" s="4">
        <v>44022</v>
      </c>
      <c r="T147" s="4">
        <v>43992</v>
      </c>
      <c r="U147" s="2" t="s">
        <v>1189</v>
      </c>
    </row>
    <row r="148" spans="1:21" x14ac:dyDescent="0.3">
      <c r="A148" s="2">
        <v>2020</v>
      </c>
      <c r="B148" s="4">
        <v>43952</v>
      </c>
      <c r="C148" s="4">
        <v>43982</v>
      </c>
      <c r="D148" s="2" t="s">
        <v>59</v>
      </c>
      <c r="E148" s="6">
        <v>12100</v>
      </c>
      <c r="F148" t="s">
        <v>825</v>
      </c>
      <c r="G148" t="s">
        <v>639</v>
      </c>
      <c r="H148" t="s">
        <v>640</v>
      </c>
      <c r="I148">
        <v>0</v>
      </c>
      <c r="J148" s="3" t="s">
        <v>199</v>
      </c>
      <c r="K148" s="4">
        <v>43831</v>
      </c>
      <c r="L148" s="4">
        <v>44019</v>
      </c>
      <c r="M148" t="s">
        <v>1162</v>
      </c>
      <c r="N148">
        <v>6000</v>
      </c>
      <c r="O148">
        <v>28625</v>
      </c>
      <c r="P148" s="2" t="s">
        <v>1186</v>
      </c>
      <c r="Q148" s="5" t="s">
        <v>1187</v>
      </c>
      <c r="R148" s="2" t="s">
        <v>1188</v>
      </c>
      <c r="S148" s="4">
        <v>44022</v>
      </c>
      <c r="T148" s="4">
        <v>43992</v>
      </c>
      <c r="U148" s="2" t="s">
        <v>1189</v>
      </c>
    </row>
    <row r="149" spans="1:21" x14ac:dyDescent="0.3">
      <c r="A149" s="2">
        <v>2020</v>
      </c>
      <c r="B149" s="4">
        <v>43952</v>
      </c>
      <c r="C149" s="4">
        <v>43982</v>
      </c>
      <c r="D149" s="2" t="s">
        <v>59</v>
      </c>
      <c r="E149" s="6">
        <v>12100</v>
      </c>
      <c r="F149" t="s">
        <v>931</v>
      </c>
      <c r="G149" t="s">
        <v>474</v>
      </c>
      <c r="H149" t="s">
        <v>641</v>
      </c>
      <c r="I149">
        <v>0</v>
      </c>
      <c r="J149" s="3" t="s">
        <v>200</v>
      </c>
      <c r="K149" s="4">
        <v>43831</v>
      </c>
      <c r="L149" s="4">
        <v>44018</v>
      </c>
      <c r="M149" t="s">
        <v>1162</v>
      </c>
      <c r="N149">
        <v>7000</v>
      </c>
      <c r="O149">
        <v>15125</v>
      </c>
      <c r="P149" s="2" t="s">
        <v>1186</v>
      </c>
      <c r="Q149" s="5" t="s">
        <v>1187</v>
      </c>
      <c r="R149" s="2" t="s">
        <v>1188</v>
      </c>
      <c r="S149" s="4">
        <v>44022</v>
      </c>
      <c r="T149" s="4">
        <v>43992</v>
      </c>
      <c r="U149" s="2" t="s">
        <v>1189</v>
      </c>
    </row>
    <row r="150" spans="1:21" x14ac:dyDescent="0.3">
      <c r="A150" s="2">
        <v>2020</v>
      </c>
      <c r="B150" s="4">
        <v>43952</v>
      </c>
      <c r="C150" s="4">
        <v>43982</v>
      </c>
      <c r="D150" s="2" t="s">
        <v>59</v>
      </c>
      <c r="E150" s="6">
        <v>12100</v>
      </c>
      <c r="F150" t="s">
        <v>932</v>
      </c>
      <c r="G150" t="s">
        <v>571</v>
      </c>
      <c r="H150" t="s">
        <v>573</v>
      </c>
      <c r="I150">
        <v>0</v>
      </c>
      <c r="J150" s="3" t="s">
        <v>201</v>
      </c>
      <c r="K150" s="4">
        <v>43831</v>
      </c>
      <c r="L150" s="4">
        <v>44018</v>
      </c>
      <c r="M150" t="s">
        <v>1162</v>
      </c>
      <c r="N150">
        <v>2100</v>
      </c>
      <c r="O150">
        <v>18455</v>
      </c>
      <c r="P150" s="2" t="s">
        <v>1186</v>
      </c>
      <c r="Q150" s="5" t="s">
        <v>1187</v>
      </c>
      <c r="R150" s="2" t="s">
        <v>1188</v>
      </c>
      <c r="S150" s="4">
        <v>44022</v>
      </c>
      <c r="T150" s="4">
        <v>43992</v>
      </c>
      <c r="U150" s="2" t="s">
        <v>1189</v>
      </c>
    </row>
    <row r="151" spans="1:21" x14ac:dyDescent="0.3">
      <c r="A151" s="2">
        <v>2020</v>
      </c>
      <c r="B151" s="4">
        <v>43952</v>
      </c>
      <c r="C151" s="4">
        <v>43982</v>
      </c>
      <c r="D151" s="2" t="s">
        <v>59</v>
      </c>
      <c r="E151" s="6">
        <v>12100</v>
      </c>
      <c r="F151" t="s">
        <v>933</v>
      </c>
      <c r="G151" t="s">
        <v>642</v>
      </c>
      <c r="H151" t="s">
        <v>596</v>
      </c>
      <c r="I151">
        <v>0</v>
      </c>
      <c r="J151" s="3" t="s">
        <v>202</v>
      </c>
      <c r="K151" s="4">
        <v>43831</v>
      </c>
      <c r="L151" s="4">
        <v>44018</v>
      </c>
      <c r="M151" t="s">
        <v>1162</v>
      </c>
      <c r="N151">
        <v>2100</v>
      </c>
      <c r="O151">
        <v>13685</v>
      </c>
      <c r="P151" s="2" t="s">
        <v>1186</v>
      </c>
      <c r="Q151" s="5" t="s">
        <v>1187</v>
      </c>
      <c r="R151" s="2" t="s">
        <v>1188</v>
      </c>
      <c r="S151" s="4">
        <v>44022</v>
      </c>
      <c r="T151" s="4">
        <v>43992</v>
      </c>
      <c r="U151" s="2" t="s">
        <v>1189</v>
      </c>
    </row>
    <row r="152" spans="1:21" x14ac:dyDescent="0.3">
      <c r="A152" s="2">
        <v>2020</v>
      </c>
      <c r="B152" s="4">
        <v>43952</v>
      </c>
      <c r="C152" s="4">
        <v>43982</v>
      </c>
      <c r="D152" s="2" t="s">
        <v>59</v>
      </c>
      <c r="E152" s="6">
        <v>12100</v>
      </c>
      <c r="F152" t="s">
        <v>934</v>
      </c>
      <c r="G152" t="s">
        <v>549</v>
      </c>
      <c r="H152" t="s">
        <v>643</v>
      </c>
      <c r="I152">
        <v>0</v>
      </c>
      <c r="J152" s="3" t="s">
        <v>203</v>
      </c>
      <c r="K152" s="4">
        <v>43831</v>
      </c>
      <c r="L152" s="4">
        <v>44018</v>
      </c>
      <c r="M152" t="s">
        <v>1165</v>
      </c>
      <c r="N152">
        <v>2100</v>
      </c>
      <c r="O152">
        <v>16925</v>
      </c>
      <c r="P152" s="2" t="s">
        <v>1186</v>
      </c>
      <c r="Q152" s="5" t="s">
        <v>1187</v>
      </c>
      <c r="R152" s="2" t="s">
        <v>1188</v>
      </c>
      <c r="S152" s="4">
        <v>44022</v>
      </c>
      <c r="T152" s="4">
        <v>43992</v>
      </c>
      <c r="U152" s="2" t="s">
        <v>1189</v>
      </c>
    </row>
    <row r="153" spans="1:21" x14ac:dyDescent="0.3">
      <c r="A153" s="2">
        <v>2020</v>
      </c>
      <c r="B153" s="4">
        <v>43952</v>
      </c>
      <c r="C153" s="4">
        <v>43982</v>
      </c>
      <c r="D153" s="2" t="s">
        <v>59</v>
      </c>
      <c r="E153" s="6">
        <v>12100</v>
      </c>
      <c r="F153" t="s">
        <v>935</v>
      </c>
      <c r="G153" t="s">
        <v>522</v>
      </c>
      <c r="H153" t="s">
        <v>503</v>
      </c>
      <c r="I153">
        <v>0</v>
      </c>
      <c r="J153" s="3" t="s">
        <v>204</v>
      </c>
      <c r="K153" s="4">
        <v>43854</v>
      </c>
      <c r="L153" s="4">
        <v>44027</v>
      </c>
      <c r="M153" t="s">
        <v>1152</v>
      </c>
      <c r="N153">
        <v>8639</v>
      </c>
      <c r="O153">
        <v>8639</v>
      </c>
      <c r="P153" s="2" t="s">
        <v>1186</v>
      </c>
      <c r="Q153" s="5" t="s">
        <v>1187</v>
      </c>
      <c r="R153" s="2" t="s">
        <v>1188</v>
      </c>
      <c r="S153" s="4">
        <v>44022</v>
      </c>
      <c r="T153" s="4">
        <v>43992</v>
      </c>
      <c r="U153" s="2" t="s">
        <v>1189</v>
      </c>
    </row>
    <row r="154" spans="1:21" x14ac:dyDescent="0.3">
      <c r="A154" s="2">
        <v>2020</v>
      </c>
      <c r="B154" s="4">
        <v>43952</v>
      </c>
      <c r="C154" s="4">
        <v>43982</v>
      </c>
      <c r="D154" s="2" t="s">
        <v>59</v>
      </c>
      <c r="E154" s="6">
        <v>12100</v>
      </c>
      <c r="F154" t="s">
        <v>936</v>
      </c>
      <c r="G154" t="s">
        <v>550</v>
      </c>
      <c r="H154" t="s">
        <v>513</v>
      </c>
      <c r="I154">
        <v>0</v>
      </c>
      <c r="J154" s="3" t="s">
        <v>205</v>
      </c>
      <c r="K154" s="4">
        <v>43831</v>
      </c>
      <c r="L154" s="4">
        <v>44196</v>
      </c>
      <c r="M154" t="s">
        <v>1163</v>
      </c>
      <c r="N154">
        <v>8913</v>
      </c>
      <c r="O154">
        <v>8913</v>
      </c>
      <c r="P154" s="2" t="s">
        <v>1186</v>
      </c>
      <c r="Q154" s="5" t="s">
        <v>1187</v>
      </c>
      <c r="R154" s="2" t="s">
        <v>1188</v>
      </c>
      <c r="S154" s="4">
        <v>44022</v>
      </c>
      <c r="T154" s="4">
        <v>43992</v>
      </c>
      <c r="U154" s="2" t="s">
        <v>1189</v>
      </c>
    </row>
    <row r="155" spans="1:21" x14ac:dyDescent="0.3">
      <c r="A155" s="2">
        <v>2020</v>
      </c>
      <c r="B155" s="4">
        <v>43952</v>
      </c>
      <c r="C155" s="4">
        <v>43982</v>
      </c>
      <c r="D155" s="2" t="s">
        <v>59</v>
      </c>
      <c r="E155" s="6">
        <v>12100</v>
      </c>
      <c r="F155" t="s">
        <v>937</v>
      </c>
      <c r="G155" t="s">
        <v>644</v>
      </c>
      <c r="H155" t="s">
        <v>645</v>
      </c>
      <c r="I155">
        <v>0</v>
      </c>
      <c r="J155" s="3" t="s">
        <v>206</v>
      </c>
      <c r="K155" s="4">
        <v>43831</v>
      </c>
      <c r="L155" s="4">
        <v>44001</v>
      </c>
      <c r="M155" t="s">
        <v>1168</v>
      </c>
      <c r="N155">
        <v>2037.6</v>
      </c>
      <c r="O155">
        <v>10985</v>
      </c>
      <c r="P155" s="2" t="s">
        <v>1186</v>
      </c>
      <c r="Q155" s="5" t="s">
        <v>1187</v>
      </c>
      <c r="R155" s="2" t="s">
        <v>1188</v>
      </c>
      <c r="S155" s="4">
        <v>44022</v>
      </c>
      <c r="T155" s="4">
        <v>43992</v>
      </c>
      <c r="U155" s="2" t="s">
        <v>1189</v>
      </c>
    </row>
    <row r="156" spans="1:21" x14ac:dyDescent="0.3">
      <c r="A156" s="2">
        <v>2020</v>
      </c>
      <c r="B156" s="4">
        <v>43952</v>
      </c>
      <c r="C156" s="4">
        <v>43982</v>
      </c>
      <c r="D156" s="2" t="s">
        <v>59</v>
      </c>
      <c r="E156" s="6">
        <v>12100</v>
      </c>
      <c r="F156" t="s">
        <v>938</v>
      </c>
      <c r="G156" t="s">
        <v>646</v>
      </c>
      <c r="H156" t="s">
        <v>647</v>
      </c>
      <c r="I156">
        <v>0</v>
      </c>
      <c r="J156" s="3" t="s">
        <v>207</v>
      </c>
      <c r="K156" s="4">
        <v>43831</v>
      </c>
      <c r="L156" s="4">
        <v>44001</v>
      </c>
      <c r="M156" t="s">
        <v>1168</v>
      </c>
      <c r="N156">
        <v>2037.6</v>
      </c>
      <c r="O156">
        <v>7025</v>
      </c>
      <c r="P156" s="2" t="s">
        <v>1186</v>
      </c>
      <c r="Q156" s="5" t="s">
        <v>1187</v>
      </c>
      <c r="R156" s="2" t="s">
        <v>1188</v>
      </c>
      <c r="S156" s="4">
        <v>44022</v>
      </c>
      <c r="T156" s="4">
        <v>43992</v>
      </c>
      <c r="U156" s="2" t="s">
        <v>1189</v>
      </c>
    </row>
    <row r="157" spans="1:21" x14ac:dyDescent="0.3">
      <c r="A157" s="2">
        <v>2020</v>
      </c>
      <c r="B157" s="4">
        <v>43952</v>
      </c>
      <c r="C157" s="4">
        <v>43982</v>
      </c>
      <c r="D157" s="2" t="s">
        <v>59</v>
      </c>
      <c r="E157" s="6">
        <v>12100</v>
      </c>
      <c r="F157" t="s">
        <v>939</v>
      </c>
      <c r="G157" t="s">
        <v>600</v>
      </c>
      <c r="H157" t="s">
        <v>648</v>
      </c>
      <c r="I157">
        <v>0</v>
      </c>
      <c r="J157" s="3" t="s">
        <v>208</v>
      </c>
      <c r="K157" s="4">
        <v>43831</v>
      </c>
      <c r="L157" s="4">
        <v>44001</v>
      </c>
      <c r="M157" t="s">
        <v>1168</v>
      </c>
      <c r="N157">
        <v>2037.6</v>
      </c>
      <c r="O157">
        <v>10985</v>
      </c>
      <c r="P157" s="2" t="s">
        <v>1186</v>
      </c>
      <c r="Q157" s="5" t="s">
        <v>1187</v>
      </c>
      <c r="R157" s="2" t="s">
        <v>1188</v>
      </c>
      <c r="S157" s="4">
        <v>44022</v>
      </c>
      <c r="T157" s="4">
        <v>43992</v>
      </c>
      <c r="U157" s="2" t="s">
        <v>1189</v>
      </c>
    </row>
    <row r="158" spans="1:21" x14ac:dyDescent="0.3">
      <c r="A158" s="2">
        <v>2020</v>
      </c>
      <c r="B158" s="4">
        <v>43952</v>
      </c>
      <c r="C158" s="4">
        <v>43982</v>
      </c>
      <c r="D158" s="2" t="s">
        <v>59</v>
      </c>
      <c r="E158" s="6">
        <v>12100</v>
      </c>
      <c r="F158" t="s">
        <v>940</v>
      </c>
      <c r="G158" t="s">
        <v>649</v>
      </c>
      <c r="H158" t="s">
        <v>498</v>
      </c>
      <c r="I158">
        <v>0</v>
      </c>
      <c r="J158" s="3" t="s">
        <v>209</v>
      </c>
      <c r="K158" s="4">
        <v>43831</v>
      </c>
      <c r="L158" s="4">
        <v>44019</v>
      </c>
      <c r="M158" t="s">
        <v>1162</v>
      </c>
      <c r="N158">
        <v>7000</v>
      </c>
      <c r="O158">
        <v>16745</v>
      </c>
      <c r="P158" s="2" t="s">
        <v>1186</v>
      </c>
      <c r="Q158" s="5" t="s">
        <v>1187</v>
      </c>
      <c r="R158" s="2" t="s">
        <v>1188</v>
      </c>
      <c r="S158" s="4">
        <v>44022</v>
      </c>
      <c r="T158" s="4">
        <v>43992</v>
      </c>
      <c r="U158" s="2" t="s">
        <v>1189</v>
      </c>
    </row>
    <row r="159" spans="1:21" x14ac:dyDescent="0.3">
      <c r="A159" s="2">
        <v>2020</v>
      </c>
      <c r="B159" s="4">
        <v>43952</v>
      </c>
      <c r="C159" s="4">
        <v>43982</v>
      </c>
      <c r="D159" s="2" t="s">
        <v>59</v>
      </c>
      <c r="E159" s="6">
        <v>12100</v>
      </c>
      <c r="F159" t="s">
        <v>941</v>
      </c>
      <c r="G159" t="s">
        <v>491</v>
      </c>
      <c r="H159" t="s">
        <v>508</v>
      </c>
      <c r="I159">
        <v>0</v>
      </c>
      <c r="J159" s="3" t="s">
        <v>210</v>
      </c>
      <c r="K159" s="4">
        <v>43831</v>
      </c>
      <c r="L159" s="4">
        <v>44001</v>
      </c>
      <c r="M159" t="s">
        <v>1162</v>
      </c>
      <c r="N159">
        <v>7000</v>
      </c>
      <c r="O159">
        <v>7000</v>
      </c>
      <c r="P159" s="2" t="s">
        <v>1186</v>
      </c>
      <c r="Q159" s="5" t="s">
        <v>1187</v>
      </c>
      <c r="R159" s="2" t="s">
        <v>1188</v>
      </c>
      <c r="S159" s="4">
        <v>44022</v>
      </c>
      <c r="T159" s="4">
        <v>43992</v>
      </c>
      <c r="U159" s="2" t="s">
        <v>1189</v>
      </c>
    </row>
    <row r="160" spans="1:21" x14ac:dyDescent="0.3">
      <c r="A160" s="2">
        <v>2020</v>
      </c>
      <c r="B160" s="4">
        <v>43952</v>
      </c>
      <c r="C160" s="4">
        <v>43982</v>
      </c>
      <c r="D160" s="2" t="s">
        <v>59</v>
      </c>
      <c r="E160" s="6">
        <v>12100</v>
      </c>
      <c r="F160" t="s">
        <v>942</v>
      </c>
      <c r="G160" t="s">
        <v>516</v>
      </c>
      <c r="H160" t="s">
        <v>563</v>
      </c>
      <c r="I160">
        <v>0</v>
      </c>
      <c r="J160" s="3" t="s">
        <v>211</v>
      </c>
      <c r="K160" s="4">
        <v>43831</v>
      </c>
      <c r="L160" s="4">
        <v>44001</v>
      </c>
      <c r="M160" t="s">
        <v>1162</v>
      </c>
      <c r="N160">
        <v>7000</v>
      </c>
      <c r="O160">
        <v>14765</v>
      </c>
      <c r="P160" s="2" t="s">
        <v>1186</v>
      </c>
      <c r="Q160" s="5" t="s">
        <v>1187</v>
      </c>
      <c r="R160" s="2" t="s">
        <v>1188</v>
      </c>
      <c r="S160" s="4">
        <v>44022</v>
      </c>
      <c r="T160" s="4">
        <v>43992</v>
      </c>
      <c r="U160" s="2" t="s">
        <v>1189</v>
      </c>
    </row>
    <row r="161" spans="1:21" x14ac:dyDescent="0.3">
      <c r="A161" s="2">
        <v>2020</v>
      </c>
      <c r="B161" s="4">
        <v>43952</v>
      </c>
      <c r="C161" s="4">
        <v>43982</v>
      </c>
      <c r="D161" s="2" t="s">
        <v>59</v>
      </c>
      <c r="E161" s="6">
        <v>12100</v>
      </c>
      <c r="F161" t="s">
        <v>850</v>
      </c>
      <c r="G161" t="s">
        <v>650</v>
      </c>
      <c r="H161" t="s">
        <v>605</v>
      </c>
      <c r="I161">
        <v>0</v>
      </c>
      <c r="J161" s="3" t="s">
        <v>212</v>
      </c>
      <c r="K161" s="4">
        <v>43831</v>
      </c>
      <c r="L161" s="4">
        <v>44001</v>
      </c>
      <c r="M161" t="s">
        <v>1162</v>
      </c>
      <c r="N161">
        <v>7000</v>
      </c>
      <c r="O161">
        <v>13325</v>
      </c>
      <c r="P161" s="2" t="s">
        <v>1186</v>
      </c>
      <c r="Q161" s="5" t="s">
        <v>1187</v>
      </c>
      <c r="R161" s="2" t="s">
        <v>1188</v>
      </c>
      <c r="S161" s="4">
        <v>44022</v>
      </c>
      <c r="T161" s="4">
        <v>43992</v>
      </c>
      <c r="U161" s="2" t="s">
        <v>1189</v>
      </c>
    </row>
    <row r="162" spans="1:21" x14ac:dyDescent="0.3">
      <c r="A162" s="2">
        <v>2020</v>
      </c>
      <c r="B162" s="4">
        <v>43952</v>
      </c>
      <c r="C162" s="4">
        <v>43982</v>
      </c>
      <c r="D162" s="2" t="s">
        <v>59</v>
      </c>
      <c r="E162" s="6">
        <v>12100</v>
      </c>
      <c r="F162" t="s">
        <v>943</v>
      </c>
      <c r="G162" t="s">
        <v>651</v>
      </c>
      <c r="H162" t="s">
        <v>498</v>
      </c>
      <c r="I162">
        <v>0</v>
      </c>
      <c r="J162" s="3" t="s">
        <v>213</v>
      </c>
      <c r="K162" s="4">
        <v>43831</v>
      </c>
      <c r="L162" s="4">
        <v>44001</v>
      </c>
      <c r="M162" t="s">
        <v>1162</v>
      </c>
      <c r="N162">
        <v>7000</v>
      </c>
      <c r="O162">
        <v>14765</v>
      </c>
      <c r="P162" s="2" t="s">
        <v>1186</v>
      </c>
      <c r="Q162" s="5" t="s">
        <v>1187</v>
      </c>
      <c r="R162" s="2" t="s">
        <v>1188</v>
      </c>
      <c r="S162" s="4">
        <v>44022</v>
      </c>
      <c r="T162" s="4">
        <v>43992</v>
      </c>
      <c r="U162" s="2" t="s">
        <v>1189</v>
      </c>
    </row>
    <row r="163" spans="1:21" x14ac:dyDescent="0.3">
      <c r="A163" s="2">
        <v>2020</v>
      </c>
      <c r="B163" s="4">
        <v>43952</v>
      </c>
      <c r="C163" s="4">
        <v>43982</v>
      </c>
      <c r="D163" s="2" t="s">
        <v>59</v>
      </c>
      <c r="E163" s="6">
        <v>12100</v>
      </c>
      <c r="F163" t="s">
        <v>944</v>
      </c>
      <c r="G163" t="s">
        <v>469</v>
      </c>
      <c r="H163" t="s">
        <v>498</v>
      </c>
      <c r="I163">
        <v>0</v>
      </c>
      <c r="J163" s="3" t="s">
        <v>214</v>
      </c>
      <c r="K163" s="4">
        <v>43831</v>
      </c>
      <c r="L163" s="4">
        <v>44001</v>
      </c>
      <c r="M163" t="s">
        <v>1162</v>
      </c>
      <c r="N163">
        <v>7000</v>
      </c>
      <c r="O163">
        <v>13775</v>
      </c>
      <c r="P163" s="2" t="s">
        <v>1186</v>
      </c>
      <c r="Q163" s="5" t="s">
        <v>1187</v>
      </c>
      <c r="R163" s="2" t="s">
        <v>1188</v>
      </c>
      <c r="S163" s="4">
        <v>44022</v>
      </c>
      <c r="T163" s="4">
        <v>43992</v>
      </c>
      <c r="U163" s="2" t="s">
        <v>1189</v>
      </c>
    </row>
    <row r="164" spans="1:21" x14ac:dyDescent="0.3">
      <c r="A164" s="2">
        <v>2020</v>
      </c>
      <c r="B164" s="4">
        <v>43952</v>
      </c>
      <c r="C164" s="4">
        <v>43982</v>
      </c>
      <c r="D164" s="2" t="s">
        <v>59</v>
      </c>
      <c r="E164" s="6">
        <v>12100</v>
      </c>
      <c r="F164" t="s">
        <v>945</v>
      </c>
      <c r="G164" t="s">
        <v>483</v>
      </c>
      <c r="H164" t="s">
        <v>652</v>
      </c>
      <c r="I164">
        <v>0</v>
      </c>
      <c r="J164" s="3" t="s">
        <v>215</v>
      </c>
      <c r="K164" s="4">
        <v>43831</v>
      </c>
      <c r="L164" s="4">
        <v>44001</v>
      </c>
      <c r="M164" t="s">
        <v>1162</v>
      </c>
      <c r="N164">
        <v>5420</v>
      </c>
      <c r="O164">
        <v>5420</v>
      </c>
      <c r="P164" s="2" t="s">
        <v>1186</v>
      </c>
      <c r="Q164" s="5" t="s">
        <v>1187</v>
      </c>
      <c r="R164" s="2" t="s">
        <v>1188</v>
      </c>
      <c r="S164" s="4">
        <v>44022</v>
      </c>
      <c r="T164" s="4">
        <v>43992</v>
      </c>
      <c r="U164" s="2" t="s">
        <v>1189</v>
      </c>
    </row>
    <row r="165" spans="1:21" x14ac:dyDescent="0.3">
      <c r="A165" s="2">
        <v>2020</v>
      </c>
      <c r="B165" s="4">
        <v>43952</v>
      </c>
      <c r="C165" s="4">
        <v>43982</v>
      </c>
      <c r="D165" s="2" t="s">
        <v>59</v>
      </c>
      <c r="E165" s="6">
        <v>12100</v>
      </c>
      <c r="F165" t="s">
        <v>946</v>
      </c>
      <c r="G165" t="s">
        <v>653</v>
      </c>
      <c r="H165" t="s">
        <v>654</v>
      </c>
      <c r="I165">
        <v>0</v>
      </c>
      <c r="J165" s="3" t="s">
        <v>216</v>
      </c>
      <c r="K165" s="4">
        <v>43831</v>
      </c>
      <c r="L165" s="4">
        <v>44001</v>
      </c>
      <c r="M165" t="s">
        <v>1152</v>
      </c>
      <c r="N165">
        <v>8639</v>
      </c>
      <c r="O165">
        <v>8639</v>
      </c>
      <c r="P165" s="2" t="s">
        <v>1186</v>
      </c>
      <c r="Q165" s="5" t="s">
        <v>1187</v>
      </c>
      <c r="R165" s="2" t="s">
        <v>1188</v>
      </c>
      <c r="S165" s="4">
        <v>44022</v>
      </c>
      <c r="T165" s="4">
        <v>43992</v>
      </c>
      <c r="U165" s="2" t="s">
        <v>1189</v>
      </c>
    </row>
    <row r="166" spans="1:21" x14ac:dyDescent="0.3">
      <c r="A166" s="2">
        <v>2020</v>
      </c>
      <c r="B166" s="4">
        <v>43952</v>
      </c>
      <c r="C166" s="4">
        <v>43982</v>
      </c>
      <c r="D166" s="2" t="s">
        <v>59</v>
      </c>
      <c r="E166" s="6">
        <v>12100</v>
      </c>
      <c r="F166" t="s">
        <v>947</v>
      </c>
      <c r="G166" t="s">
        <v>655</v>
      </c>
      <c r="H166" t="s">
        <v>544</v>
      </c>
      <c r="I166">
        <v>0</v>
      </c>
      <c r="J166" s="3" t="s">
        <v>217</v>
      </c>
      <c r="K166" s="4">
        <v>43831</v>
      </c>
      <c r="L166" s="4">
        <v>44031</v>
      </c>
      <c r="M166" t="s">
        <v>1168</v>
      </c>
      <c r="N166">
        <v>2037.6</v>
      </c>
      <c r="O166">
        <v>7560</v>
      </c>
      <c r="P166" s="2" t="s">
        <v>1186</v>
      </c>
      <c r="Q166" s="5" t="s">
        <v>1187</v>
      </c>
      <c r="R166" s="2" t="s">
        <v>1188</v>
      </c>
      <c r="S166" s="4">
        <v>44022</v>
      </c>
      <c r="T166" s="4">
        <v>43992</v>
      </c>
      <c r="U166" s="2" t="s">
        <v>1189</v>
      </c>
    </row>
    <row r="167" spans="1:21" x14ac:dyDescent="0.3">
      <c r="A167" s="2">
        <v>2020</v>
      </c>
      <c r="B167" s="4">
        <v>43952</v>
      </c>
      <c r="C167" s="4">
        <v>43982</v>
      </c>
      <c r="D167" s="2" t="s">
        <v>59</v>
      </c>
      <c r="E167" s="6">
        <v>12100</v>
      </c>
      <c r="F167" t="s">
        <v>839</v>
      </c>
      <c r="G167" t="s">
        <v>505</v>
      </c>
      <c r="H167" t="s">
        <v>640</v>
      </c>
      <c r="I167">
        <v>0</v>
      </c>
      <c r="J167" s="3" t="s">
        <v>218</v>
      </c>
      <c r="K167" s="4">
        <v>43831</v>
      </c>
      <c r="L167" s="4">
        <v>44001</v>
      </c>
      <c r="M167" t="s">
        <v>1162</v>
      </c>
      <c r="N167">
        <v>2100</v>
      </c>
      <c r="O167">
        <v>8825</v>
      </c>
      <c r="P167" s="2" t="s">
        <v>1186</v>
      </c>
      <c r="Q167" s="5" t="s">
        <v>1187</v>
      </c>
      <c r="R167" s="2" t="s">
        <v>1188</v>
      </c>
      <c r="S167" s="4">
        <v>44022</v>
      </c>
      <c r="T167" s="4">
        <v>43992</v>
      </c>
      <c r="U167" s="2" t="s">
        <v>1189</v>
      </c>
    </row>
    <row r="168" spans="1:21" x14ac:dyDescent="0.3">
      <c r="A168" s="2">
        <v>2020</v>
      </c>
      <c r="B168" s="4">
        <v>43952</v>
      </c>
      <c r="C168" s="4">
        <v>43982</v>
      </c>
      <c r="D168" s="2" t="s">
        <v>59</v>
      </c>
      <c r="E168" s="6">
        <v>12100</v>
      </c>
      <c r="F168" t="s">
        <v>948</v>
      </c>
      <c r="G168" t="s">
        <v>571</v>
      </c>
      <c r="H168" t="s">
        <v>486</v>
      </c>
      <c r="I168">
        <v>0</v>
      </c>
      <c r="J168" s="3" t="s">
        <v>219</v>
      </c>
      <c r="K168" s="4">
        <v>43831</v>
      </c>
      <c r="L168" s="4">
        <v>44001</v>
      </c>
      <c r="M168" t="s">
        <v>1162</v>
      </c>
      <c r="N168">
        <v>2100</v>
      </c>
      <c r="O168">
        <v>13595</v>
      </c>
      <c r="P168" s="2" t="s">
        <v>1186</v>
      </c>
      <c r="Q168" s="5" t="s">
        <v>1187</v>
      </c>
      <c r="R168" s="2" t="s">
        <v>1188</v>
      </c>
      <c r="S168" s="4">
        <v>44022</v>
      </c>
      <c r="T168" s="4">
        <v>43992</v>
      </c>
      <c r="U168" s="2" t="s">
        <v>1189</v>
      </c>
    </row>
    <row r="169" spans="1:21" x14ac:dyDescent="0.3">
      <c r="A169" s="2">
        <v>2020</v>
      </c>
      <c r="B169" s="4">
        <v>43952</v>
      </c>
      <c r="C169" s="4">
        <v>43982</v>
      </c>
      <c r="D169" s="2" t="s">
        <v>59</v>
      </c>
      <c r="E169" s="6">
        <v>12100</v>
      </c>
      <c r="F169" t="s">
        <v>949</v>
      </c>
      <c r="G169" t="s">
        <v>656</v>
      </c>
      <c r="H169" t="s">
        <v>657</v>
      </c>
      <c r="I169">
        <v>0</v>
      </c>
      <c r="J169" s="3" t="s">
        <v>220</v>
      </c>
      <c r="K169" s="4">
        <v>43831</v>
      </c>
      <c r="L169" s="4">
        <v>44001</v>
      </c>
      <c r="M169" t="s">
        <v>1162</v>
      </c>
      <c r="N169">
        <v>5420</v>
      </c>
      <c r="O169">
        <v>5420</v>
      </c>
      <c r="P169" s="2" t="s">
        <v>1186</v>
      </c>
      <c r="Q169" s="5" t="s">
        <v>1187</v>
      </c>
      <c r="R169" s="2" t="s">
        <v>1188</v>
      </c>
      <c r="S169" s="4">
        <v>44022</v>
      </c>
      <c r="T169" s="4">
        <v>43992</v>
      </c>
      <c r="U169" s="2" t="s">
        <v>1189</v>
      </c>
    </row>
    <row r="170" spans="1:21" x14ac:dyDescent="0.3">
      <c r="A170" s="2">
        <v>2020</v>
      </c>
      <c r="B170" s="4">
        <v>43952</v>
      </c>
      <c r="C170" s="4">
        <v>43982</v>
      </c>
      <c r="D170" s="2" t="s">
        <v>59</v>
      </c>
      <c r="E170" s="6">
        <v>12100</v>
      </c>
      <c r="F170" t="s">
        <v>950</v>
      </c>
      <c r="G170" t="s">
        <v>598</v>
      </c>
      <c r="H170" t="s">
        <v>637</v>
      </c>
      <c r="I170">
        <v>0</v>
      </c>
      <c r="J170" s="3" t="s">
        <v>221</v>
      </c>
      <c r="K170" s="4">
        <v>43831</v>
      </c>
      <c r="L170" s="4">
        <v>44001</v>
      </c>
      <c r="M170" t="s">
        <v>1162</v>
      </c>
      <c r="N170">
        <v>2100</v>
      </c>
      <c r="O170">
        <v>12065</v>
      </c>
      <c r="P170" s="2" t="s">
        <v>1186</v>
      </c>
      <c r="Q170" s="5" t="s">
        <v>1187</v>
      </c>
      <c r="R170" s="2" t="s">
        <v>1188</v>
      </c>
      <c r="S170" s="4">
        <v>44022</v>
      </c>
      <c r="T170" s="4">
        <v>43992</v>
      </c>
      <c r="U170" s="2" t="s">
        <v>1189</v>
      </c>
    </row>
    <row r="171" spans="1:21" x14ac:dyDescent="0.3">
      <c r="A171" s="2">
        <v>2020</v>
      </c>
      <c r="B171" s="4">
        <v>43952</v>
      </c>
      <c r="C171" s="4">
        <v>43982</v>
      </c>
      <c r="D171" s="2" t="s">
        <v>59</v>
      </c>
      <c r="E171" s="6">
        <v>12100</v>
      </c>
      <c r="F171" t="s">
        <v>951</v>
      </c>
      <c r="G171" t="s">
        <v>658</v>
      </c>
      <c r="H171" t="s">
        <v>579</v>
      </c>
      <c r="I171">
        <v>0</v>
      </c>
      <c r="J171" s="3" t="s">
        <v>222</v>
      </c>
      <c r="K171" s="4">
        <v>43831</v>
      </c>
      <c r="L171" s="4">
        <v>44001</v>
      </c>
      <c r="M171" t="s">
        <v>1168</v>
      </c>
      <c r="N171">
        <v>2037.6</v>
      </c>
      <c r="O171">
        <v>9185</v>
      </c>
      <c r="P171" s="2" t="s">
        <v>1186</v>
      </c>
      <c r="Q171" s="5" t="s">
        <v>1187</v>
      </c>
      <c r="R171" s="2" t="s">
        <v>1188</v>
      </c>
      <c r="S171" s="4">
        <v>44022</v>
      </c>
      <c r="T171" s="4">
        <v>43992</v>
      </c>
      <c r="U171" s="2" t="s">
        <v>1189</v>
      </c>
    </row>
    <row r="172" spans="1:21" x14ac:dyDescent="0.3">
      <c r="A172" s="2">
        <v>2020</v>
      </c>
      <c r="B172" s="4">
        <v>43952</v>
      </c>
      <c r="C172" s="4">
        <v>43982</v>
      </c>
      <c r="D172" s="2" t="s">
        <v>59</v>
      </c>
      <c r="E172" s="6">
        <v>12100</v>
      </c>
      <c r="F172" t="s">
        <v>865</v>
      </c>
      <c r="G172" t="s">
        <v>469</v>
      </c>
      <c r="H172" t="s">
        <v>600</v>
      </c>
      <c r="I172">
        <v>0</v>
      </c>
      <c r="J172" s="3" t="s">
        <v>223</v>
      </c>
      <c r="K172" s="4">
        <v>43831</v>
      </c>
      <c r="L172" s="4">
        <v>44001</v>
      </c>
      <c r="M172" t="s">
        <v>1168</v>
      </c>
      <c r="N172">
        <v>2037.6</v>
      </c>
      <c r="O172">
        <v>8105</v>
      </c>
      <c r="P172" s="2" t="s">
        <v>1186</v>
      </c>
      <c r="Q172" s="5" t="s">
        <v>1187</v>
      </c>
      <c r="R172" s="2" t="s">
        <v>1188</v>
      </c>
      <c r="S172" s="4">
        <v>44022</v>
      </c>
      <c r="T172" s="4">
        <v>43992</v>
      </c>
      <c r="U172" s="2" t="s">
        <v>1189</v>
      </c>
    </row>
    <row r="173" spans="1:21" x14ac:dyDescent="0.3">
      <c r="A173" s="2">
        <v>2020</v>
      </c>
      <c r="B173" s="4">
        <v>43952</v>
      </c>
      <c r="C173" s="4">
        <v>43982</v>
      </c>
      <c r="D173" s="2" t="s">
        <v>59</v>
      </c>
      <c r="E173" s="6">
        <v>12100</v>
      </c>
      <c r="F173" t="s">
        <v>952</v>
      </c>
      <c r="G173" t="s">
        <v>645</v>
      </c>
      <c r="H173" t="s">
        <v>659</v>
      </c>
      <c r="I173">
        <v>0</v>
      </c>
      <c r="J173" s="3" t="s">
        <v>224</v>
      </c>
      <c r="K173" s="4">
        <v>43831</v>
      </c>
      <c r="L173" s="4">
        <v>44031</v>
      </c>
      <c r="M173" t="s">
        <v>1168</v>
      </c>
      <c r="N173">
        <v>2037.6</v>
      </c>
      <c r="O173">
        <v>9275</v>
      </c>
      <c r="P173" s="2" t="s">
        <v>1186</v>
      </c>
      <c r="Q173" s="5" t="s">
        <v>1187</v>
      </c>
      <c r="R173" s="2" t="s">
        <v>1188</v>
      </c>
      <c r="S173" s="4">
        <v>44022</v>
      </c>
      <c r="T173" s="4">
        <v>43992</v>
      </c>
      <c r="U173" s="2" t="s">
        <v>1189</v>
      </c>
    </row>
    <row r="174" spans="1:21" x14ac:dyDescent="0.3">
      <c r="A174" s="2">
        <v>2020</v>
      </c>
      <c r="B174" s="4">
        <v>43952</v>
      </c>
      <c r="C174" s="4">
        <v>43982</v>
      </c>
      <c r="D174" s="2" t="s">
        <v>59</v>
      </c>
      <c r="E174" s="6">
        <v>12100</v>
      </c>
      <c r="F174" t="s">
        <v>953</v>
      </c>
      <c r="G174" t="s">
        <v>473</v>
      </c>
      <c r="H174" t="s">
        <v>592</v>
      </c>
      <c r="I174">
        <v>0</v>
      </c>
      <c r="J174" s="3" t="s">
        <v>225</v>
      </c>
      <c r="K174" s="4">
        <v>43831</v>
      </c>
      <c r="L174" s="4">
        <v>44018</v>
      </c>
      <c r="M174" t="s">
        <v>1162</v>
      </c>
      <c r="N174">
        <v>2100</v>
      </c>
      <c r="O174">
        <v>12425</v>
      </c>
      <c r="P174" s="2" t="s">
        <v>1186</v>
      </c>
      <c r="Q174" s="5" t="s">
        <v>1187</v>
      </c>
      <c r="R174" s="2" t="s">
        <v>1188</v>
      </c>
      <c r="S174" s="4">
        <v>44022</v>
      </c>
      <c r="T174" s="4">
        <v>43992</v>
      </c>
      <c r="U174" s="2" t="s">
        <v>1189</v>
      </c>
    </row>
    <row r="175" spans="1:21" x14ac:dyDescent="0.3">
      <c r="A175" s="2">
        <v>2020</v>
      </c>
      <c r="B175" s="4">
        <v>43952</v>
      </c>
      <c r="C175" s="4">
        <v>43982</v>
      </c>
      <c r="D175" s="2" t="s">
        <v>59</v>
      </c>
      <c r="E175" s="6">
        <v>12100</v>
      </c>
      <c r="F175" t="s">
        <v>954</v>
      </c>
      <c r="G175" t="s">
        <v>505</v>
      </c>
      <c r="H175" t="s">
        <v>565</v>
      </c>
      <c r="I175">
        <v>0</v>
      </c>
      <c r="J175" s="3" t="s">
        <v>226</v>
      </c>
      <c r="K175" s="4">
        <v>43831</v>
      </c>
      <c r="L175" s="4">
        <v>44001</v>
      </c>
      <c r="M175" t="s">
        <v>1165</v>
      </c>
      <c r="N175">
        <v>2100</v>
      </c>
      <c r="O175">
        <v>11255</v>
      </c>
      <c r="P175" s="2" t="s">
        <v>1186</v>
      </c>
      <c r="Q175" s="5" t="s">
        <v>1187</v>
      </c>
      <c r="R175" s="2" t="s">
        <v>1188</v>
      </c>
      <c r="S175" s="4">
        <v>44022</v>
      </c>
      <c r="T175" s="4">
        <v>43992</v>
      </c>
      <c r="U175" s="2" t="s">
        <v>1189</v>
      </c>
    </row>
    <row r="176" spans="1:21" x14ac:dyDescent="0.3">
      <c r="A176" s="2">
        <v>2020</v>
      </c>
      <c r="B176" s="4">
        <v>43952</v>
      </c>
      <c r="C176" s="4">
        <v>43982</v>
      </c>
      <c r="D176" s="2" t="s">
        <v>59</v>
      </c>
      <c r="E176" s="6">
        <v>12100</v>
      </c>
      <c r="F176" t="s">
        <v>955</v>
      </c>
      <c r="G176" t="s">
        <v>512</v>
      </c>
      <c r="H176" t="s">
        <v>512</v>
      </c>
      <c r="I176">
        <v>0</v>
      </c>
      <c r="J176" s="3" t="s">
        <v>227</v>
      </c>
      <c r="K176" s="4">
        <v>43831</v>
      </c>
      <c r="L176" s="4">
        <v>44001</v>
      </c>
      <c r="M176" t="s">
        <v>1165</v>
      </c>
      <c r="N176">
        <v>2100</v>
      </c>
      <c r="O176">
        <v>12875</v>
      </c>
      <c r="P176" s="2" t="s">
        <v>1186</v>
      </c>
      <c r="Q176" s="5" t="s">
        <v>1187</v>
      </c>
      <c r="R176" s="2" t="s">
        <v>1188</v>
      </c>
      <c r="S176" s="4">
        <v>44022</v>
      </c>
      <c r="T176" s="4">
        <v>43992</v>
      </c>
      <c r="U176" s="2" t="s">
        <v>1189</v>
      </c>
    </row>
    <row r="177" spans="1:21" x14ac:dyDescent="0.3">
      <c r="A177" s="2">
        <v>2020</v>
      </c>
      <c r="B177" s="4">
        <v>43952</v>
      </c>
      <c r="C177" s="4">
        <v>43982</v>
      </c>
      <c r="D177" s="2" t="s">
        <v>59</v>
      </c>
      <c r="E177" s="6">
        <v>12100</v>
      </c>
      <c r="F177" t="s">
        <v>956</v>
      </c>
      <c r="G177" t="s">
        <v>516</v>
      </c>
      <c r="H177" t="s">
        <v>475</v>
      </c>
      <c r="I177">
        <v>0</v>
      </c>
      <c r="J177" s="3" t="s">
        <v>228</v>
      </c>
      <c r="K177" s="4">
        <v>43831</v>
      </c>
      <c r="L177" s="4">
        <v>44001</v>
      </c>
      <c r="M177" t="s">
        <v>1165</v>
      </c>
      <c r="N177">
        <v>2100</v>
      </c>
      <c r="O177">
        <v>17735</v>
      </c>
      <c r="P177" s="2" t="s">
        <v>1186</v>
      </c>
      <c r="Q177" s="5" t="s">
        <v>1187</v>
      </c>
      <c r="R177" s="2" t="s">
        <v>1188</v>
      </c>
      <c r="S177" s="4">
        <v>44022</v>
      </c>
      <c r="T177" s="4">
        <v>43992</v>
      </c>
      <c r="U177" s="2" t="s">
        <v>1189</v>
      </c>
    </row>
    <row r="178" spans="1:21" x14ac:dyDescent="0.3">
      <c r="A178" s="2">
        <v>2020</v>
      </c>
      <c r="B178" s="4">
        <v>43952</v>
      </c>
      <c r="C178" s="4">
        <v>43982</v>
      </c>
      <c r="D178" s="2" t="s">
        <v>59</v>
      </c>
      <c r="E178" s="6">
        <v>12100</v>
      </c>
      <c r="F178" t="s">
        <v>957</v>
      </c>
      <c r="G178" t="s">
        <v>511</v>
      </c>
      <c r="H178" t="s">
        <v>474</v>
      </c>
      <c r="I178">
        <v>0</v>
      </c>
      <c r="J178" s="3" t="s">
        <v>229</v>
      </c>
      <c r="K178" s="4">
        <v>43831</v>
      </c>
      <c r="L178" s="4">
        <v>44001</v>
      </c>
      <c r="M178" t="s">
        <v>1165</v>
      </c>
      <c r="N178">
        <v>2100</v>
      </c>
      <c r="O178">
        <v>11345</v>
      </c>
      <c r="P178" s="2" t="s">
        <v>1186</v>
      </c>
      <c r="Q178" s="5" t="s">
        <v>1187</v>
      </c>
      <c r="R178" s="2" t="s">
        <v>1188</v>
      </c>
      <c r="S178" s="4">
        <v>44022</v>
      </c>
      <c r="T178" s="4">
        <v>43992</v>
      </c>
      <c r="U178" s="2" t="s">
        <v>1189</v>
      </c>
    </row>
    <row r="179" spans="1:21" x14ac:dyDescent="0.3">
      <c r="A179" s="2">
        <v>2020</v>
      </c>
      <c r="B179" s="4">
        <v>43952</v>
      </c>
      <c r="C179" s="4">
        <v>43982</v>
      </c>
      <c r="D179" s="2" t="s">
        <v>59</v>
      </c>
      <c r="E179" s="6">
        <v>12100</v>
      </c>
      <c r="F179" t="s">
        <v>958</v>
      </c>
      <c r="G179" t="s">
        <v>660</v>
      </c>
      <c r="H179" t="s">
        <v>661</v>
      </c>
      <c r="I179">
        <v>0</v>
      </c>
      <c r="J179" s="3" t="s">
        <v>230</v>
      </c>
      <c r="K179" s="4">
        <v>43831</v>
      </c>
      <c r="L179" s="4">
        <v>44001</v>
      </c>
      <c r="M179" t="s">
        <v>1165</v>
      </c>
      <c r="N179">
        <v>2100</v>
      </c>
      <c r="O179">
        <v>14405</v>
      </c>
      <c r="P179" s="2" t="s">
        <v>1186</v>
      </c>
      <c r="Q179" s="5" t="s">
        <v>1187</v>
      </c>
      <c r="R179" s="2" t="s">
        <v>1188</v>
      </c>
      <c r="S179" s="4">
        <v>44022</v>
      </c>
      <c r="T179" s="4">
        <v>43992</v>
      </c>
      <c r="U179" s="2" t="s">
        <v>1189</v>
      </c>
    </row>
    <row r="180" spans="1:21" x14ac:dyDescent="0.3">
      <c r="A180" s="2">
        <v>2020</v>
      </c>
      <c r="B180" s="4">
        <v>43952</v>
      </c>
      <c r="C180" s="4">
        <v>43982</v>
      </c>
      <c r="D180" s="2" t="s">
        <v>59</v>
      </c>
      <c r="E180" s="6">
        <v>12100</v>
      </c>
      <c r="F180" t="s">
        <v>959</v>
      </c>
      <c r="G180" t="s">
        <v>479</v>
      </c>
      <c r="H180" t="s">
        <v>662</v>
      </c>
      <c r="I180">
        <v>0</v>
      </c>
      <c r="J180" s="3" t="s">
        <v>231</v>
      </c>
      <c r="K180" s="4">
        <v>43831</v>
      </c>
      <c r="L180" s="4">
        <v>44001</v>
      </c>
      <c r="M180" t="s">
        <v>1165</v>
      </c>
      <c r="N180">
        <v>2100</v>
      </c>
      <c r="O180">
        <v>10625</v>
      </c>
      <c r="P180" s="2" t="s">
        <v>1186</v>
      </c>
      <c r="Q180" s="5" t="s">
        <v>1187</v>
      </c>
      <c r="R180" s="2" t="s">
        <v>1188</v>
      </c>
      <c r="S180" s="4">
        <v>44022</v>
      </c>
      <c r="T180" s="4">
        <v>43992</v>
      </c>
      <c r="U180" s="2" t="s">
        <v>1189</v>
      </c>
    </row>
    <row r="181" spans="1:21" x14ac:dyDescent="0.3">
      <c r="A181" s="2">
        <v>2020</v>
      </c>
      <c r="B181" s="4">
        <v>43952</v>
      </c>
      <c r="C181" s="4">
        <v>43982</v>
      </c>
      <c r="D181" s="2" t="s">
        <v>59</v>
      </c>
      <c r="E181" s="6">
        <v>12100</v>
      </c>
      <c r="F181" t="s">
        <v>960</v>
      </c>
      <c r="G181" t="s">
        <v>625</v>
      </c>
      <c r="H181" t="s">
        <v>663</v>
      </c>
      <c r="I181">
        <v>0</v>
      </c>
      <c r="J181" s="3" t="s">
        <v>232</v>
      </c>
      <c r="K181" s="4">
        <v>43831</v>
      </c>
      <c r="L181" s="4">
        <v>44019</v>
      </c>
      <c r="M181" t="s">
        <v>1165</v>
      </c>
      <c r="N181">
        <v>2100</v>
      </c>
      <c r="O181">
        <v>19175</v>
      </c>
      <c r="P181" s="2" t="s">
        <v>1186</v>
      </c>
      <c r="Q181" s="5" t="s">
        <v>1187</v>
      </c>
      <c r="R181" s="2" t="s">
        <v>1188</v>
      </c>
      <c r="S181" s="4">
        <v>44022</v>
      </c>
      <c r="T181" s="4">
        <v>43992</v>
      </c>
      <c r="U181" s="2" t="s">
        <v>1189</v>
      </c>
    </row>
    <row r="182" spans="1:21" x14ac:dyDescent="0.3">
      <c r="A182" s="2">
        <v>2020</v>
      </c>
      <c r="B182" s="4">
        <v>43952</v>
      </c>
      <c r="C182" s="4">
        <v>43982</v>
      </c>
      <c r="D182" s="2" t="s">
        <v>59</v>
      </c>
      <c r="E182" s="6">
        <v>12100</v>
      </c>
      <c r="F182" t="s">
        <v>961</v>
      </c>
      <c r="G182" t="s">
        <v>664</v>
      </c>
      <c r="H182" t="s">
        <v>665</v>
      </c>
      <c r="I182">
        <v>0</v>
      </c>
      <c r="J182" s="3" t="s">
        <v>233</v>
      </c>
      <c r="K182" s="4">
        <v>43831</v>
      </c>
      <c r="L182" s="4">
        <v>44001</v>
      </c>
      <c r="M182" t="s">
        <v>1168</v>
      </c>
      <c r="N182">
        <v>2700</v>
      </c>
      <c r="O182">
        <v>10895</v>
      </c>
      <c r="P182" s="2" t="s">
        <v>1186</v>
      </c>
      <c r="Q182" s="5" t="s">
        <v>1187</v>
      </c>
      <c r="R182" s="2" t="s">
        <v>1188</v>
      </c>
      <c r="S182" s="4">
        <v>44022</v>
      </c>
      <c r="T182" s="4">
        <v>43992</v>
      </c>
      <c r="U182" s="2" t="s">
        <v>1189</v>
      </c>
    </row>
    <row r="183" spans="1:21" x14ac:dyDescent="0.3">
      <c r="A183" s="2">
        <v>2020</v>
      </c>
      <c r="B183" s="4">
        <v>43952</v>
      </c>
      <c r="C183" s="4">
        <v>43982</v>
      </c>
      <c r="D183" s="2" t="s">
        <v>59</v>
      </c>
      <c r="E183" s="6">
        <v>12100</v>
      </c>
      <c r="F183" t="s">
        <v>962</v>
      </c>
      <c r="G183" t="s">
        <v>486</v>
      </c>
      <c r="H183" t="s">
        <v>666</v>
      </c>
      <c r="I183">
        <v>0</v>
      </c>
      <c r="J183" s="3" t="s">
        <v>234</v>
      </c>
      <c r="K183" s="4">
        <v>43831</v>
      </c>
      <c r="L183" s="4">
        <v>44001</v>
      </c>
      <c r="M183" t="s">
        <v>1168</v>
      </c>
      <c r="N183">
        <v>2700</v>
      </c>
      <c r="O183">
        <v>10985</v>
      </c>
      <c r="P183" s="2" t="s">
        <v>1186</v>
      </c>
      <c r="Q183" s="5" t="s">
        <v>1187</v>
      </c>
      <c r="R183" s="2" t="s">
        <v>1188</v>
      </c>
      <c r="S183" s="4">
        <v>44022</v>
      </c>
      <c r="T183" s="4">
        <v>43992</v>
      </c>
      <c r="U183" s="2" t="s">
        <v>1189</v>
      </c>
    </row>
    <row r="184" spans="1:21" x14ac:dyDescent="0.3">
      <c r="A184" s="2">
        <v>2020</v>
      </c>
      <c r="B184" s="4">
        <v>43952</v>
      </c>
      <c r="C184" s="4">
        <v>43982</v>
      </c>
      <c r="D184" s="2" t="s">
        <v>59</v>
      </c>
      <c r="E184" s="6">
        <v>12100</v>
      </c>
      <c r="F184" t="s">
        <v>963</v>
      </c>
      <c r="G184" t="s">
        <v>667</v>
      </c>
      <c r="H184" t="s">
        <v>474</v>
      </c>
      <c r="I184">
        <v>0</v>
      </c>
      <c r="J184" s="3" t="s">
        <v>235</v>
      </c>
      <c r="K184" s="4">
        <v>43831</v>
      </c>
      <c r="L184" s="4">
        <v>44196</v>
      </c>
      <c r="M184" t="s">
        <v>1157</v>
      </c>
      <c r="N184">
        <v>5745</v>
      </c>
      <c r="O184">
        <v>5745</v>
      </c>
      <c r="P184" s="2" t="s">
        <v>1186</v>
      </c>
      <c r="Q184" s="5" t="s">
        <v>1187</v>
      </c>
      <c r="R184" s="2" t="s">
        <v>1188</v>
      </c>
      <c r="S184" s="4">
        <v>44022</v>
      </c>
      <c r="T184" s="4">
        <v>43992</v>
      </c>
      <c r="U184" s="2" t="s">
        <v>1189</v>
      </c>
    </row>
    <row r="185" spans="1:21" x14ac:dyDescent="0.3">
      <c r="A185" s="2">
        <v>2020</v>
      </c>
      <c r="B185" s="4">
        <v>43952</v>
      </c>
      <c r="C185" s="4">
        <v>43982</v>
      </c>
      <c r="D185" s="2" t="s">
        <v>59</v>
      </c>
      <c r="E185" s="6">
        <v>12100</v>
      </c>
      <c r="F185" t="s">
        <v>964</v>
      </c>
      <c r="G185" t="s">
        <v>668</v>
      </c>
      <c r="H185" t="s">
        <v>669</v>
      </c>
      <c r="I185">
        <v>0</v>
      </c>
      <c r="J185" s="3" t="s">
        <v>236</v>
      </c>
      <c r="K185" s="4">
        <v>43857</v>
      </c>
      <c r="L185" s="4">
        <v>44196</v>
      </c>
      <c r="M185" t="s">
        <v>1165</v>
      </c>
      <c r="N185">
        <v>2700</v>
      </c>
      <c r="O185">
        <v>20255</v>
      </c>
      <c r="P185" s="2" t="s">
        <v>1186</v>
      </c>
      <c r="Q185" s="5" t="s">
        <v>1187</v>
      </c>
      <c r="R185" s="2" t="s">
        <v>1188</v>
      </c>
      <c r="S185" s="4">
        <v>44022</v>
      </c>
      <c r="T185" s="4">
        <v>43992</v>
      </c>
      <c r="U185" s="2" t="s">
        <v>1189</v>
      </c>
    </row>
    <row r="186" spans="1:21" x14ac:dyDescent="0.3">
      <c r="A186" s="2">
        <v>2020</v>
      </c>
      <c r="B186" s="4">
        <v>43952</v>
      </c>
      <c r="C186" s="4">
        <v>43982</v>
      </c>
      <c r="D186" s="2" t="s">
        <v>59</v>
      </c>
      <c r="E186" s="6">
        <v>12100</v>
      </c>
      <c r="F186" t="s">
        <v>965</v>
      </c>
      <c r="G186" t="s">
        <v>670</v>
      </c>
      <c r="H186" t="s">
        <v>671</v>
      </c>
      <c r="I186">
        <v>0</v>
      </c>
      <c r="J186" s="3" t="s">
        <v>237</v>
      </c>
      <c r="K186" s="4">
        <v>43844</v>
      </c>
      <c r="L186" s="4">
        <v>44196</v>
      </c>
      <c r="M186" t="s">
        <v>1165</v>
      </c>
      <c r="N186">
        <v>2700</v>
      </c>
      <c r="O186">
        <v>13775</v>
      </c>
      <c r="P186" s="2" t="s">
        <v>1186</v>
      </c>
      <c r="Q186" s="5" t="s">
        <v>1187</v>
      </c>
      <c r="R186" s="2" t="s">
        <v>1188</v>
      </c>
      <c r="S186" s="4">
        <v>44022</v>
      </c>
      <c r="T186" s="4">
        <v>43992</v>
      </c>
      <c r="U186" s="2" t="s">
        <v>1189</v>
      </c>
    </row>
    <row r="187" spans="1:21" x14ac:dyDescent="0.3">
      <c r="A187" s="2">
        <v>2020</v>
      </c>
      <c r="B187" s="4">
        <v>43952</v>
      </c>
      <c r="C187" s="4">
        <v>43982</v>
      </c>
      <c r="D187" s="2" t="s">
        <v>59</v>
      </c>
      <c r="E187" s="6">
        <v>12100</v>
      </c>
      <c r="F187" t="s">
        <v>966</v>
      </c>
      <c r="G187" t="s">
        <v>546</v>
      </c>
      <c r="H187" t="s">
        <v>505</v>
      </c>
      <c r="I187">
        <v>0</v>
      </c>
      <c r="J187" s="3" t="s">
        <v>238</v>
      </c>
      <c r="K187" s="4">
        <v>43854</v>
      </c>
      <c r="L187" s="4">
        <v>44027</v>
      </c>
      <c r="M187" t="s">
        <v>1165</v>
      </c>
      <c r="N187">
        <v>2700</v>
      </c>
      <c r="O187">
        <v>16295</v>
      </c>
      <c r="P187" s="2" t="s">
        <v>1186</v>
      </c>
      <c r="Q187" s="5" t="s">
        <v>1187</v>
      </c>
      <c r="R187" s="2" t="s">
        <v>1188</v>
      </c>
      <c r="S187" s="4">
        <v>44022</v>
      </c>
      <c r="T187" s="4">
        <v>43992</v>
      </c>
      <c r="U187" s="2" t="s">
        <v>1189</v>
      </c>
    </row>
    <row r="188" spans="1:21" x14ac:dyDescent="0.3">
      <c r="A188" s="2">
        <v>2020</v>
      </c>
      <c r="B188" s="4">
        <v>43952</v>
      </c>
      <c r="C188" s="4">
        <v>43982</v>
      </c>
      <c r="D188" s="2" t="s">
        <v>59</v>
      </c>
      <c r="E188" s="6">
        <v>12100</v>
      </c>
      <c r="F188" t="s">
        <v>827</v>
      </c>
      <c r="G188" t="s">
        <v>478</v>
      </c>
      <c r="H188" t="s">
        <v>478</v>
      </c>
      <c r="I188">
        <v>0</v>
      </c>
      <c r="J188" s="3" t="s">
        <v>239</v>
      </c>
      <c r="K188" s="4">
        <v>43847</v>
      </c>
      <c r="L188" s="4">
        <v>44027</v>
      </c>
      <c r="M188" t="s">
        <v>1152</v>
      </c>
      <c r="N188">
        <v>8639</v>
      </c>
      <c r="O188">
        <v>8639</v>
      </c>
      <c r="P188" s="2" t="s">
        <v>1186</v>
      </c>
      <c r="Q188" s="5" t="s">
        <v>1187</v>
      </c>
      <c r="R188" s="2" t="s">
        <v>1188</v>
      </c>
      <c r="S188" s="4">
        <v>44022</v>
      </c>
      <c r="T188" s="4">
        <v>43992</v>
      </c>
      <c r="U188" s="2" t="s">
        <v>1189</v>
      </c>
    </row>
    <row r="189" spans="1:21" x14ac:dyDescent="0.3">
      <c r="A189" s="2">
        <v>2020</v>
      </c>
      <c r="B189" s="4">
        <v>43952</v>
      </c>
      <c r="C189" s="4">
        <v>43982</v>
      </c>
      <c r="D189" s="2" t="s">
        <v>59</v>
      </c>
      <c r="E189" s="6">
        <v>12100</v>
      </c>
      <c r="F189" t="s">
        <v>967</v>
      </c>
      <c r="G189" t="s">
        <v>478</v>
      </c>
      <c r="H189" t="s">
        <v>478</v>
      </c>
      <c r="I189">
        <v>0</v>
      </c>
      <c r="J189" s="3" t="s">
        <v>240</v>
      </c>
      <c r="K189" s="4">
        <v>43854</v>
      </c>
      <c r="L189" s="4">
        <v>44027</v>
      </c>
      <c r="M189" t="s">
        <v>1152</v>
      </c>
      <c r="N189">
        <v>8639</v>
      </c>
      <c r="O189">
        <v>8639</v>
      </c>
      <c r="P189" s="2" t="s">
        <v>1186</v>
      </c>
      <c r="Q189" s="5" t="s">
        <v>1187</v>
      </c>
      <c r="R189" s="2" t="s">
        <v>1188</v>
      </c>
      <c r="S189" s="4">
        <v>44022</v>
      </c>
      <c r="T189" s="4">
        <v>43992</v>
      </c>
      <c r="U189" s="2" t="s">
        <v>1189</v>
      </c>
    </row>
    <row r="190" spans="1:21" x14ac:dyDescent="0.3">
      <c r="A190" s="2">
        <v>2020</v>
      </c>
      <c r="B190" s="4">
        <v>43952</v>
      </c>
      <c r="C190" s="4">
        <v>43982</v>
      </c>
      <c r="D190" s="2" t="s">
        <v>59</v>
      </c>
      <c r="E190" s="6">
        <v>12100</v>
      </c>
      <c r="F190" t="s">
        <v>968</v>
      </c>
      <c r="G190" t="s">
        <v>553</v>
      </c>
      <c r="H190" t="s">
        <v>498</v>
      </c>
      <c r="I190">
        <v>0</v>
      </c>
      <c r="J190" s="3" t="s">
        <v>241</v>
      </c>
      <c r="K190" s="4">
        <v>43900</v>
      </c>
      <c r="L190" s="4">
        <v>44027</v>
      </c>
      <c r="M190" t="s">
        <v>1165</v>
      </c>
      <c r="N190">
        <v>2700</v>
      </c>
      <c r="O190">
        <v>6125</v>
      </c>
      <c r="P190" s="2" t="s">
        <v>1186</v>
      </c>
      <c r="Q190" s="5" t="s">
        <v>1187</v>
      </c>
      <c r="R190" s="2" t="s">
        <v>1188</v>
      </c>
      <c r="S190" s="4">
        <v>44022</v>
      </c>
      <c r="T190" s="4">
        <v>43992</v>
      </c>
      <c r="U190" s="2" t="s">
        <v>1189</v>
      </c>
    </row>
    <row r="191" spans="1:21" x14ac:dyDescent="0.3">
      <c r="A191" s="2">
        <v>2020</v>
      </c>
      <c r="B191" s="4">
        <v>43952</v>
      </c>
      <c r="C191" s="4">
        <v>43982</v>
      </c>
      <c r="D191" s="2" t="s">
        <v>59</v>
      </c>
      <c r="E191" s="6">
        <v>12100</v>
      </c>
      <c r="F191" t="s">
        <v>834</v>
      </c>
      <c r="G191" t="s">
        <v>672</v>
      </c>
      <c r="H191" t="s">
        <v>673</v>
      </c>
      <c r="I191">
        <v>0</v>
      </c>
      <c r="J191" s="3" t="s">
        <v>242</v>
      </c>
      <c r="K191" s="4">
        <v>43902</v>
      </c>
      <c r="L191" s="4">
        <v>44027</v>
      </c>
      <c r="M191" t="s">
        <v>1168</v>
      </c>
      <c r="N191">
        <v>2700</v>
      </c>
      <c r="O191">
        <v>7205</v>
      </c>
      <c r="P191" s="2" t="s">
        <v>1186</v>
      </c>
      <c r="Q191" s="5" t="s">
        <v>1187</v>
      </c>
      <c r="R191" s="2" t="s">
        <v>1188</v>
      </c>
      <c r="S191" s="4">
        <v>44022</v>
      </c>
      <c r="T191" s="4">
        <v>43992</v>
      </c>
      <c r="U191" s="2" t="s">
        <v>1189</v>
      </c>
    </row>
    <row r="192" spans="1:21" x14ac:dyDescent="0.3">
      <c r="A192" s="2">
        <v>2020</v>
      </c>
      <c r="B192" s="4">
        <v>43952</v>
      </c>
      <c r="C192" s="4">
        <v>43982</v>
      </c>
      <c r="D192" s="2" t="s">
        <v>59</v>
      </c>
      <c r="E192" s="6">
        <v>12100</v>
      </c>
      <c r="F192" t="s">
        <v>969</v>
      </c>
      <c r="G192" t="s">
        <v>674</v>
      </c>
      <c r="H192" t="s">
        <v>645</v>
      </c>
      <c r="I192">
        <v>0</v>
      </c>
      <c r="J192" s="3" t="s">
        <v>243</v>
      </c>
      <c r="K192" s="4">
        <v>43831</v>
      </c>
      <c r="L192" s="4">
        <v>44196</v>
      </c>
      <c r="M192" t="s">
        <v>1162</v>
      </c>
      <c r="N192">
        <v>8500</v>
      </c>
      <c r="O192">
        <v>8500</v>
      </c>
      <c r="P192" s="2" t="s">
        <v>1186</v>
      </c>
      <c r="Q192" s="5" t="s">
        <v>1187</v>
      </c>
      <c r="R192" s="2" t="s">
        <v>1188</v>
      </c>
      <c r="S192" s="4">
        <v>44022</v>
      </c>
      <c r="T192" s="4">
        <v>43992</v>
      </c>
      <c r="U192" s="2" t="s">
        <v>1189</v>
      </c>
    </row>
    <row r="193" spans="1:21" x14ac:dyDescent="0.3">
      <c r="A193" s="2">
        <v>2020</v>
      </c>
      <c r="B193" s="4">
        <v>43952</v>
      </c>
      <c r="C193" s="4">
        <v>43982</v>
      </c>
      <c r="D193" s="2" t="s">
        <v>59</v>
      </c>
      <c r="E193" s="6">
        <v>12100</v>
      </c>
      <c r="F193" t="s">
        <v>835</v>
      </c>
      <c r="G193" t="s">
        <v>504</v>
      </c>
      <c r="H193" t="s">
        <v>507</v>
      </c>
      <c r="I193">
        <v>0</v>
      </c>
      <c r="J193" s="3" t="s">
        <v>244</v>
      </c>
      <c r="K193" s="4">
        <v>43981</v>
      </c>
      <c r="L193" s="4">
        <v>44012</v>
      </c>
      <c r="M193" t="s">
        <v>1155</v>
      </c>
      <c r="N193">
        <v>5745</v>
      </c>
      <c r="O193">
        <v>5936.5</v>
      </c>
      <c r="P193" s="2" t="s">
        <v>1186</v>
      </c>
      <c r="Q193" s="5" t="s">
        <v>1187</v>
      </c>
      <c r="R193" s="2" t="s">
        <v>1188</v>
      </c>
      <c r="S193" s="4">
        <v>44022</v>
      </c>
      <c r="T193" s="4">
        <v>43992</v>
      </c>
      <c r="U193" s="2" t="s">
        <v>1189</v>
      </c>
    </row>
    <row r="194" spans="1:21" x14ac:dyDescent="0.3">
      <c r="A194" s="2">
        <v>2020</v>
      </c>
      <c r="B194" s="4">
        <v>43952</v>
      </c>
      <c r="C194" s="4">
        <v>43982</v>
      </c>
      <c r="D194" s="2" t="s">
        <v>59</v>
      </c>
      <c r="E194" s="6">
        <v>12100</v>
      </c>
      <c r="F194" t="s">
        <v>970</v>
      </c>
      <c r="G194" t="s">
        <v>675</v>
      </c>
      <c r="H194" t="s">
        <v>676</v>
      </c>
      <c r="I194">
        <v>0</v>
      </c>
      <c r="J194" s="3" t="s">
        <v>245</v>
      </c>
      <c r="K194" s="4">
        <v>43831</v>
      </c>
      <c r="L194" s="4">
        <v>44196</v>
      </c>
      <c r="M194" t="s">
        <v>1169</v>
      </c>
      <c r="N194">
        <v>6944</v>
      </c>
      <c r="O194">
        <v>6944</v>
      </c>
      <c r="P194" s="2" t="s">
        <v>1186</v>
      </c>
      <c r="Q194" s="5" t="s">
        <v>1187</v>
      </c>
      <c r="R194" s="2" t="s">
        <v>1188</v>
      </c>
      <c r="S194" s="4">
        <v>44022</v>
      </c>
      <c r="T194" s="4">
        <v>43992</v>
      </c>
      <c r="U194" s="2" t="s">
        <v>1189</v>
      </c>
    </row>
    <row r="195" spans="1:21" x14ac:dyDescent="0.3">
      <c r="A195" s="2">
        <v>2020</v>
      </c>
      <c r="B195" s="4">
        <v>43952</v>
      </c>
      <c r="C195" s="4">
        <v>43982</v>
      </c>
      <c r="D195" s="2" t="s">
        <v>59</v>
      </c>
      <c r="E195" s="6">
        <v>12100</v>
      </c>
      <c r="F195" t="s">
        <v>971</v>
      </c>
      <c r="G195" t="s">
        <v>619</v>
      </c>
      <c r="H195" t="s">
        <v>615</v>
      </c>
      <c r="I195">
        <v>0</v>
      </c>
      <c r="J195" s="3" t="s">
        <v>246</v>
      </c>
      <c r="K195" s="4">
        <v>43966</v>
      </c>
      <c r="L195" s="4">
        <v>44058</v>
      </c>
      <c r="M195" t="s">
        <v>1166</v>
      </c>
      <c r="N195">
        <v>7984</v>
      </c>
      <c r="O195">
        <v>4258</v>
      </c>
      <c r="P195" s="2" t="s">
        <v>1186</v>
      </c>
      <c r="Q195" s="5" t="s">
        <v>1187</v>
      </c>
      <c r="R195" s="2" t="s">
        <v>1188</v>
      </c>
      <c r="S195" s="4">
        <v>44022</v>
      </c>
      <c r="T195" s="4">
        <v>43992</v>
      </c>
      <c r="U195" s="2" t="s">
        <v>1189</v>
      </c>
    </row>
    <row r="196" spans="1:21" x14ac:dyDescent="0.3">
      <c r="A196" s="2">
        <v>2020</v>
      </c>
      <c r="B196" s="4">
        <v>43952</v>
      </c>
      <c r="C196" s="4">
        <v>43982</v>
      </c>
      <c r="D196" s="2" t="s">
        <v>59</v>
      </c>
      <c r="E196" s="6">
        <v>12100</v>
      </c>
      <c r="F196" t="s">
        <v>972</v>
      </c>
      <c r="G196" t="s">
        <v>541</v>
      </c>
      <c r="H196" t="s">
        <v>648</v>
      </c>
      <c r="I196">
        <v>0</v>
      </c>
      <c r="J196" s="3" t="s">
        <v>247</v>
      </c>
      <c r="K196" s="4">
        <v>43966</v>
      </c>
      <c r="L196" s="4">
        <v>44058</v>
      </c>
      <c r="M196" t="s">
        <v>1151</v>
      </c>
      <c r="N196">
        <v>6896</v>
      </c>
      <c r="O196">
        <v>3678</v>
      </c>
      <c r="P196" s="2" t="s">
        <v>1186</v>
      </c>
      <c r="Q196" s="5" t="s">
        <v>1187</v>
      </c>
      <c r="R196" s="2" t="s">
        <v>1188</v>
      </c>
      <c r="S196" s="4">
        <v>44022</v>
      </c>
      <c r="T196" s="4">
        <v>43992</v>
      </c>
      <c r="U196" s="2" t="s">
        <v>1189</v>
      </c>
    </row>
    <row r="197" spans="1:21" x14ac:dyDescent="0.3">
      <c r="A197" s="2">
        <v>2020</v>
      </c>
      <c r="B197" s="4">
        <v>43952</v>
      </c>
      <c r="C197" s="4">
        <v>43982</v>
      </c>
      <c r="D197" s="2" t="s">
        <v>59</v>
      </c>
      <c r="E197" s="6">
        <v>12100</v>
      </c>
      <c r="F197" t="s">
        <v>973</v>
      </c>
      <c r="G197" t="s">
        <v>677</v>
      </c>
      <c r="H197" t="s">
        <v>469</v>
      </c>
      <c r="I197">
        <v>0</v>
      </c>
      <c r="J197" s="3" t="s">
        <v>248</v>
      </c>
      <c r="K197" s="4">
        <v>43878</v>
      </c>
      <c r="L197" s="4">
        <v>44196</v>
      </c>
      <c r="M197" t="s">
        <v>1164</v>
      </c>
      <c r="N197">
        <v>7614</v>
      </c>
      <c r="O197">
        <v>7614</v>
      </c>
      <c r="P197" s="2" t="s">
        <v>1186</v>
      </c>
      <c r="Q197" s="5" t="s">
        <v>1187</v>
      </c>
      <c r="R197" s="2" t="s">
        <v>1188</v>
      </c>
      <c r="S197" s="4">
        <v>44022</v>
      </c>
      <c r="T197" s="4">
        <v>43992</v>
      </c>
      <c r="U197" s="2" t="s">
        <v>1189</v>
      </c>
    </row>
    <row r="198" spans="1:21" x14ac:dyDescent="0.3">
      <c r="A198" s="2">
        <v>2020</v>
      </c>
      <c r="B198" s="4">
        <v>43952</v>
      </c>
      <c r="C198" s="4">
        <v>43982</v>
      </c>
      <c r="D198" s="2" t="s">
        <v>59</v>
      </c>
      <c r="E198" s="6">
        <v>12100</v>
      </c>
      <c r="F198" t="s">
        <v>974</v>
      </c>
      <c r="G198" t="s">
        <v>469</v>
      </c>
      <c r="H198" t="s">
        <v>478</v>
      </c>
      <c r="I198">
        <v>0</v>
      </c>
      <c r="J198" s="3" t="s">
        <v>249</v>
      </c>
      <c r="K198" s="4">
        <v>43878</v>
      </c>
      <c r="L198" s="4">
        <v>44196</v>
      </c>
      <c r="M198" t="s">
        <v>1164</v>
      </c>
      <c r="N198">
        <v>7614</v>
      </c>
      <c r="O198">
        <v>7614</v>
      </c>
      <c r="P198" s="2" t="s">
        <v>1186</v>
      </c>
      <c r="Q198" s="5" t="s">
        <v>1187</v>
      </c>
      <c r="R198" s="2" t="s">
        <v>1188</v>
      </c>
      <c r="S198" s="4">
        <v>44022</v>
      </c>
      <c r="T198" s="4">
        <v>43992</v>
      </c>
      <c r="U198" s="2" t="s">
        <v>1189</v>
      </c>
    </row>
    <row r="199" spans="1:21" x14ac:dyDescent="0.3">
      <c r="A199" s="2">
        <v>2020</v>
      </c>
      <c r="B199" s="4">
        <v>43952</v>
      </c>
      <c r="C199" s="4">
        <v>43982</v>
      </c>
      <c r="D199" s="2" t="s">
        <v>59</v>
      </c>
      <c r="E199" s="6">
        <v>12100</v>
      </c>
      <c r="F199" t="s">
        <v>819</v>
      </c>
      <c r="G199" t="s">
        <v>498</v>
      </c>
      <c r="H199" t="s">
        <v>494</v>
      </c>
      <c r="I199">
        <v>0</v>
      </c>
      <c r="J199" s="3" t="s">
        <v>250</v>
      </c>
      <c r="K199" s="4">
        <v>43878</v>
      </c>
      <c r="L199" s="4">
        <v>44196</v>
      </c>
      <c r="M199" t="s">
        <v>1164</v>
      </c>
      <c r="N199">
        <v>7614</v>
      </c>
      <c r="O199">
        <v>7614</v>
      </c>
      <c r="P199" s="2" t="s">
        <v>1186</v>
      </c>
      <c r="Q199" s="5" t="s">
        <v>1187</v>
      </c>
      <c r="R199" s="2" t="s">
        <v>1188</v>
      </c>
      <c r="S199" s="4">
        <v>44022</v>
      </c>
      <c r="T199" s="4">
        <v>43992</v>
      </c>
      <c r="U199" s="2" t="s">
        <v>1189</v>
      </c>
    </row>
    <row r="200" spans="1:21" x14ac:dyDescent="0.3">
      <c r="A200" s="2">
        <v>2020</v>
      </c>
      <c r="B200" s="4">
        <v>43952</v>
      </c>
      <c r="C200" s="4">
        <v>43982</v>
      </c>
      <c r="D200" s="2" t="s">
        <v>59</v>
      </c>
      <c r="E200" s="6">
        <v>12100</v>
      </c>
      <c r="F200" t="s">
        <v>975</v>
      </c>
      <c r="G200" t="s">
        <v>678</v>
      </c>
      <c r="H200" t="s">
        <v>501</v>
      </c>
      <c r="I200">
        <v>0</v>
      </c>
      <c r="J200" s="3" t="s">
        <v>251</v>
      </c>
      <c r="K200" s="4">
        <v>43862</v>
      </c>
      <c r="L200" s="4">
        <v>44196</v>
      </c>
      <c r="M200" t="s">
        <v>1159</v>
      </c>
      <c r="N200">
        <v>9447.9</v>
      </c>
      <c r="O200">
        <v>9448</v>
      </c>
      <c r="P200" s="2" t="s">
        <v>1186</v>
      </c>
      <c r="Q200" s="5" t="s">
        <v>1187</v>
      </c>
      <c r="R200" s="2" t="s">
        <v>1188</v>
      </c>
      <c r="S200" s="4">
        <v>44022</v>
      </c>
      <c r="T200" s="4">
        <v>43992</v>
      </c>
      <c r="U200" s="2" t="s">
        <v>1189</v>
      </c>
    </row>
    <row r="201" spans="1:21" x14ac:dyDescent="0.3">
      <c r="A201" s="2">
        <v>2020</v>
      </c>
      <c r="B201" s="4">
        <v>43952</v>
      </c>
      <c r="C201" s="4">
        <v>43982</v>
      </c>
      <c r="D201" s="2" t="s">
        <v>59</v>
      </c>
      <c r="E201" s="6">
        <v>12100</v>
      </c>
      <c r="F201" t="s">
        <v>976</v>
      </c>
      <c r="G201" t="s">
        <v>580</v>
      </c>
      <c r="H201" t="s">
        <v>679</v>
      </c>
      <c r="I201">
        <v>0</v>
      </c>
      <c r="J201" s="3" t="s">
        <v>252</v>
      </c>
      <c r="K201" s="4">
        <v>43831</v>
      </c>
      <c r="L201" s="4">
        <v>44196</v>
      </c>
      <c r="M201" t="s">
        <v>1169</v>
      </c>
      <c r="N201">
        <v>6944</v>
      </c>
      <c r="O201">
        <v>6944</v>
      </c>
      <c r="P201" s="2" t="s">
        <v>1186</v>
      </c>
      <c r="Q201" s="5" t="s">
        <v>1187</v>
      </c>
      <c r="R201" s="2" t="s">
        <v>1188</v>
      </c>
      <c r="S201" s="4">
        <v>44022</v>
      </c>
      <c r="T201" s="4">
        <v>43992</v>
      </c>
      <c r="U201" s="2" t="s">
        <v>1189</v>
      </c>
    </row>
    <row r="202" spans="1:21" x14ac:dyDescent="0.3">
      <c r="A202" s="2">
        <v>2020</v>
      </c>
      <c r="B202" s="4">
        <v>43952</v>
      </c>
      <c r="C202" s="4">
        <v>43982</v>
      </c>
      <c r="D202" s="2" t="s">
        <v>59</v>
      </c>
      <c r="E202" s="6">
        <v>12100</v>
      </c>
      <c r="F202" t="s">
        <v>977</v>
      </c>
      <c r="G202" t="s">
        <v>680</v>
      </c>
      <c r="H202" t="s">
        <v>640</v>
      </c>
      <c r="I202">
        <v>0</v>
      </c>
      <c r="J202" s="3" t="s">
        <v>253</v>
      </c>
      <c r="K202" s="4">
        <v>43831</v>
      </c>
      <c r="L202" s="4">
        <v>44196</v>
      </c>
      <c r="M202" t="s">
        <v>1169</v>
      </c>
      <c r="N202">
        <v>6944</v>
      </c>
      <c r="O202">
        <v>6944</v>
      </c>
      <c r="P202" s="2" t="s">
        <v>1186</v>
      </c>
      <c r="Q202" s="5" t="s">
        <v>1187</v>
      </c>
      <c r="R202" s="2" t="s">
        <v>1188</v>
      </c>
      <c r="S202" s="4">
        <v>44022</v>
      </c>
      <c r="T202" s="4">
        <v>43992</v>
      </c>
      <c r="U202" s="2" t="s">
        <v>1189</v>
      </c>
    </row>
    <row r="203" spans="1:21" x14ac:dyDescent="0.3">
      <c r="A203" s="2">
        <v>2020</v>
      </c>
      <c r="B203" s="4">
        <v>43952</v>
      </c>
      <c r="C203" s="4">
        <v>43982</v>
      </c>
      <c r="D203" s="2" t="s">
        <v>59</v>
      </c>
      <c r="E203" s="6">
        <v>12100</v>
      </c>
      <c r="F203" t="s">
        <v>978</v>
      </c>
      <c r="G203" t="s">
        <v>505</v>
      </c>
      <c r="H203" t="s">
        <v>511</v>
      </c>
      <c r="I203">
        <v>0</v>
      </c>
      <c r="J203" s="3" t="s">
        <v>254</v>
      </c>
      <c r="K203" s="4">
        <v>43831</v>
      </c>
      <c r="L203" s="4">
        <v>44196</v>
      </c>
      <c r="M203" t="s">
        <v>1169</v>
      </c>
      <c r="N203">
        <v>6944</v>
      </c>
      <c r="O203">
        <v>6944</v>
      </c>
      <c r="P203" s="2" t="s">
        <v>1186</v>
      </c>
      <c r="Q203" s="5" t="s">
        <v>1187</v>
      </c>
      <c r="R203" s="2" t="s">
        <v>1188</v>
      </c>
      <c r="S203" s="4">
        <v>44022</v>
      </c>
      <c r="T203" s="4">
        <v>43992</v>
      </c>
      <c r="U203" s="2" t="s">
        <v>1189</v>
      </c>
    </row>
    <row r="204" spans="1:21" x14ac:dyDescent="0.3">
      <c r="A204" s="2">
        <v>2020</v>
      </c>
      <c r="B204" s="4">
        <v>43952</v>
      </c>
      <c r="C204" s="4">
        <v>43982</v>
      </c>
      <c r="D204" s="2" t="s">
        <v>59</v>
      </c>
      <c r="E204" s="6">
        <v>12100</v>
      </c>
      <c r="F204" t="s">
        <v>979</v>
      </c>
      <c r="G204" t="s">
        <v>649</v>
      </c>
      <c r="H204" t="s">
        <v>483</v>
      </c>
      <c r="I204">
        <v>0</v>
      </c>
      <c r="J204" s="3" t="s">
        <v>255</v>
      </c>
      <c r="K204" s="4">
        <v>43831</v>
      </c>
      <c r="L204" s="4">
        <v>44196</v>
      </c>
      <c r="M204" t="s">
        <v>1169</v>
      </c>
      <c r="N204">
        <v>6944</v>
      </c>
      <c r="O204">
        <v>6944</v>
      </c>
      <c r="P204" s="2" t="s">
        <v>1186</v>
      </c>
      <c r="Q204" s="5" t="s">
        <v>1187</v>
      </c>
      <c r="R204" s="2" t="s">
        <v>1188</v>
      </c>
      <c r="S204" s="4">
        <v>44022</v>
      </c>
      <c r="T204" s="4">
        <v>43992</v>
      </c>
      <c r="U204" s="2" t="s">
        <v>1189</v>
      </c>
    </row>
    <row r="205" spans="1:21" x14ac:dyDescent="0.3">
      <c r="A205" s="2">
        <v>2020</v>
      </c>
      <c r="B205" s="4">
        <v>43952</v>
      </c>
      <c r="C205" s="4">
        <v>43982</v>
      </c>
      <c r="D205" s="2" t="s">
        <v>59</v>
      </c>
      <c r="E205" s="6">
        <v>12100</v>
      </c>
      <c r="F205" t="s">
        <v>980</v>
      </c>
      <c r="G205" t="s">
        <v>469</v>
      </c>
      <c r="H205" t="s">
        <v>681</v>
      </c>
      <c r="I205">
        <v>0</v>
      </c>
      <c r="J205" s="3" t="s">
        <v>256</v>
      </c>
      <c r="K205" s="4">
        <v>43831</v>
      </c>
      <c r="L205" s="4">
        <v>44196</v>
      </c>
      <c r="M205" t="s">
        <v>1169</v>
      </c>
      <c r="N205">
        <v>6944</v>
      </c>
      <c r="O205">
        <v>6944</v>
      </c>
      <c r="P205" s="2" t="s">
        <v>1186</v>
      </c>
      <c r="Q205" s="5" t="s">
        <v>1187</v>
      </c>
      <c r="R205" s="2" t="s">
        <v>1188</v>
      </c>
      <c r="S205" s="4">
        <v>44022</v>
      </c>
      <c r="T205" s="4">
        <v>43992</v>
      </c>
      <c r="U205" s="2" t="s">
        <v>1189</v>
      </c>
    </row>
    <row r="206" spans="1:21" x14ac:dyDescent="0.3">
      <c r="A206" s="2">
        <v>2020</v>
      </c>
      <c r="B206" s="4">
        <v>43952</v>
      </c>
      <c r="C206" s="4">
        <v>43982</v>
      </c>
      <c r="D206" s="2" t="s">
        <v>59</v>
      </c>
      <c r="E206" s="6">
        <v>12100</v>
      </c>
      <c r="F206" t="s">
        <v>981</v>
      </c>
      <c r="G206" t="s">
        <v>682</v>
      </c>
      <c r="H206" t="s">
        <v>683</v>
      </c>
      <c r="I206">
        <v>0</v>
      </c>
      <c r="J206" s="3" t="s">
        <v>257</v>
      </c>
      <c r="K206" s="4">
        <v>43831</v>
      </c>
      <c r="L206" s="4">
        <v>44196</v>
      </c>
      <c r="M206" t="s">
        <v>1169</v>
      </c>
      <c r="N206">
        <v>6944</v>
      </c>
      <c r="O206">
        <v>6944</v>
      </c>
      <c r="P206" s="2" t="s">
        <v>1186</v>
      </c>
      <c r="Q206" s="5" t="s">
        <v>1187</v>
      </c>
      <c r="R206" s="2" t="s">
        <v>1188</v>
      </c>
      <c r="S206" s="4">
        <v>44022</v>
      </c>
      <c r="T206" s="4">
        <v>43992</v>
      </c>
      <c r="U206" s="2" t="s">
        <v>1189</v>
      </c>
    </row>
    <row r="207" spans="1:21" x14ac:dyDescent="0.3">
      <c r="A207" s="2">
        <v>2020</v>
      </c>
      <c r="B207" s="4">
        <v>43952</v>
      </c>
      <c r="C207" s="4">
        <v>43982</v>
      </c>
      <c r="D207" s="2" t="s">
        <v>59</v>
      </c>
      <c r="E207" s="6">
        <v>12100</v>
      </c>
      <c r="F207" t="s">
        <v>982</v>
      </c>
      <c r="G207" t="s">
        <v>579</v>
      </c>
      <c r="H207" t="s">
        <v>533</v>
      </c>
      <c r="I207">
        <v>0</v>
      </c>
      <c r="J207" s="3" t="s">
        <v>258</v>
      </c>
      <c r="K207" s="4">
        <v>43831</v>
      </c>
      <c r="L207" s="4">
        <v>44196</v>
      </c>
      <c r="M207" t="s">
        <v>1169</v>
      </c>
      <c r="N207">
        <v>6944</v>
      </c>
      <c r="O207">
        <v>6944</v>
      </c>
      <c r="P207" s="2" t="s">
        <v>1186</v>
      </c>
      <c r="Q207" s="5" t="s">
        <v>1187</v>
      </c>
      <c r="R207" s="2" t="s">
        <v>1188</v>
      </c>
      <c r="S207" s="4">
        <v>44022</v>
      </c>
      <c r="T207" s="4">
        <v>43992</v>
      </c>
      <c r="U207" s="2" t="s">
        <v>1189</v>
      </c>
    </row>
    <row r="208" spans="1:21" x14ac:dyDescent="0.3">
      <c r="A208" s="2">
        <v>2020</v>
      </c>
      <c r="B208" s="4">
        <v>43952</v>
      </c>
      <c r="C208" s="4">
        <v>43982</v>
      </c>
      <c r="D208" s="2" t="s">
        <v>59</v>
      </c>
      <c r="E208" s="6">
        <v>12100</v>
      </c>
      <c r="F208" t="s">
        <v>983</v>
      </c>
      <c r="G208" t="s">
        <v>684</v>
      </c>
      <c r="H208" t="s">
        <v>491</v>
      </c>
      <c r="I208">
        <v>0</v>
      </c>
      <c r="J208" s="3" t="s">
        <v>259</v>
      </c>
      <c r="K208" s="4">
        <v>43831</v>
      </c>
      <c r="L208" s="4">
        <v>44196</v>
      </c>
      <c r="M208" t="s">
        <v>1169</v>
      </c>
      <c r="N208">
        <v>6944</v>
      </c>
      <c r="O208">
        <v>6944</v>
      </c>
      <c r="P208" s="2" t="s">
        <v>1186</v>
      </c>
      <c r="Q208" s="5" t="s">
        <v>1187</v>
      </c>
      <c r="R208" s="2" t="s">
        <v>1188</v>
      </c>
      <c r="S208" s="4">
        <v>44022</v>
      </c>
      <c r="T208" s="4">
        <v>43992</v>
      </c>
      <c r="U208" s="2" t="s">
        <v>1189</v>
      </c>
    </row>
    <row r="209" spans="1:21" x14ac:dyDescent="0.3">
      <c r="A209" s="2">
        <v>2020</v>
      </c>
      <c r="B209" s="4">
        <v>43952</v>
      </c>
      <c r="C209" s="4">
        <v>43982</v>
      </c>
      <c r="D209" s="2" t="s">
        <v>59</v>
      </c>
      <c r="E209" s="6">
        <v>12100</v>
      </c>
      <c r="F209" t="s">
        <v>984</v>
      </c>
      <c r="G209" t="s">
        <v>505</v>
      </c>
      <c r="H209" t="s">
        <v>474</v>
      </c>
      <c r="I209">
        <v>0</v>
      </c>
      <c r="J209" s="3" t="s">
        <v>260</v>
      </c>
      <c r="K209" s="4">
        <v>43831</v>
      </c>
      <c r="L209" s="4">
        <v>44196</v>
      </c>
      <c r="M209" t="s">
        <v>1169</v>
      </c>
      <c r="N209">
        <v>6944</v>
      </c>
      <c r="O209">
        <v>6944</v>
      </c>
      <c r="P209" s="2" t="s">
        <v>1186</v>
      </c>
      <c r="Q209" s="5" t="s">
        <v>1187</v>
      </c>
      <c r="R209" s="2" t="s">
        <v>1188</v>
      </c>
      <c r="S209" s="4">
        <v>44022</v>
      </c>
      <c r="T209" s="4">
        <v>43992</v>
      </c>
      <c r="U209" s="2" t="s">
        <v>1189</v>
      </c>
    </row>
    <row r="210" spans="1:21" x14ac:dyDescent="0.3">
      <c r="A210" s="2">
        <v>2020</v>
      </c>
      <c r="B210" s="4">
        <v>43952</v>
      </c>
      <c r="C210" s="4">
        <v>43982</v>
      </c>
      <c r="D210" s="2" t="s">
        <v>59</v>
      </c>
      <c r="E210" s="6">
        <v>12100</v>
      </c>
      <c r="F210" t="s">
        <v>985</v>
      </c>
      <c r="G210" t="s">
        <v>500</v>
      </c>
      <c r="H210" t="s">
        <v>685</v>
      </c>
      <c r="I210">
        <v>0</v>
      </c>
      <c r="J210" s="3" t="s">
        <v>261</v>
      </c>
      <c r="K210" s="4">
        <v>43831</v>
      </c>
      <c r="L210" s="4">
        <v>44196</v>
      </c>
      <c r="M210" t="s">
        <v>1169</v>
      </c>
      <c r="N210">
        <v>6944</v>
      </c>
      <c r="O210">
        <v>6944</v>
      </c>
      <c r="P210" s="2" t="s">
        <v>1186</v>
      </c>
      <c r="Q210" s="5" t="s">
        <v>1187</v>
      </c>
      <c r="R210" s="2" t="s">
        <v>1188</v>
      </c>
      <c r="S210" s="4">
        <v>44022</v>
      </c>
      <c r="T210" s="4">
        <v>43992</v>
      </c>
      <c r="U210" s="2" t="s">
        <v>1189</v>
      </c>
    </row>
    <row r="211" spans="1:21" x14ac:dyDescent="0.3">
      <c r="A211" s="2">
        <v>2020</v>
      </c>
      <c r="B211" s="4">
        <v>43952</v>
      </c>
      <c r="C211" s="4">
        <v>43982</v>
      </c>
      <c r="D211" s="2" t="s">
        <v>59</v>
      </c>
      <c r="E211" s="6">
        <v>12100</v>
      </c>
      <c r="F211" t="s">
        <v>986</v>
      </c>
      <c r="G211" t="s">
        <v>505</v>
      </c>
      <c r="H211" t="s">
        <v>519</v>
      </c>
      <c r="I211">
        <v>0</v>
      </c>
      <c r="J211" s="3" t="s">
        <v>262</v>
      </c>
      <c r="K211" s="4">
        <v>43831</v>
      </c>
      <c r="L211" s="4">
        <v>44196</v>
      </c>
      <c r="M211" t="s">
        <v>1169</v>
      </c>
      <c r="N211">
        <v>6944</v>
      </c>
      <c r="O211">
        <v>6944</v>
      </c>
      <c r="P211" s="2" t="s">
        <v>1186</v>
      </c>
      <c r="Q211" s="5" t="s">
        <v>1187</v>
      </c>
      <c r="R211" s="2" t="s">
        <v>1188</v>
      </c>
      <c r="S211" s="4">
        <v>44022</v>
      </c>
      <c r="T211" s="4">
        <v>43992</v>
      </c>
      <c r="U211" s="2" t="s">
        <v>1189</v>
      </c>
    </row>
    <row r="212" spans="1:21" x14ac:dyDescent="0.3">
      <c r="A212" s="2">
        <v>2020</v>
      </c>
      <c r="B212" s="4">
        <v>43952</v>
      </c>
      <c r="C212" s="4">
        <v>43982</v>
      </c>
      <c r="D212" s="2" t="s">
        <v>59</v>
      </c>
      <c r="E212" s="6">
        <v>12100</v>
      </c>
      <c r="F212" t="s">
        <v>987</v>
      </c>
      <c r="G212" t="s">
        <v>469</v>
      </c>
      <c r="H212" t="s">
        <v>686</v>
      </c>
      <c r="I212">
        <v>0</v>
      </c>
      <c r="J212" s="3" t="s">
        <v>263</v>
      </c>
      <c r="K212" s="4">
        <v>43831</v>
      </c>
      <c r="L212" s="4">
        <v>44196</v>
      </c>
      <c r="M212" t="s">
        <v>1169</v>
      </c>
      <c r="N212">
        <v>6944</v>
      </c>
      <c r="O212">
        <v>6944</v>
      </c>
      <c r="P212" s="2" t="s">
        <v>1186</v>
      </c>
      <c r="Q212" s="5" t="s">
        <v>1187</v>
      </c>
      <c r="R212" s="2" t="s">
        <v>1188</v>
      </c>
      <c r="S212" s="4">
        <v>44022</v>
      </c>
      <c r="T212" s="4">
        <v>43992</v>
      </c>
      <c r="U212" s="2" t="s">
        <v>1189</v>
      </c>
    </row>
    <row r="213" spans="1:21" x14ac:dyDescent="0.3">
      <c r="A213" s="2">
        <v>2020</v>
      </c>
      <c r="B213" s="4">
        <v>43952</v>
      </c>
      <c r="C213" s="4">
        <v>43982</v>
      </c>
      <c r="D213" s="2" t="s">
        <v>59</v>
      </c>
      <c r="E213" s="6">
        <v>12100</v>
      </c>
      <c r="F213" t="s">
        <v>988</v>
      </c>
      <c r="G213" t="s">
        <v>687</v>
      </c>
      <c r="H213" t="s">
        <v>505</v>
      </c>
      <c r="I213">
        <v>0</v>
      </c>
      <c r="J213" s="3" t="s">
        <v>264</v>
      </c>
      <c r="K213" s="4">
        <v>43831</v>
      </c>
      <c r="L213" s="4">
        <v>44196</v>
      </c>
      <c r="M213" t="s">
        <v>1169</v>
      </c>
      <c r="N213">
        <v>6944</v>
      </c>
      <c r="O213">
        <v>6944</v>
      </c>
      <c r="P213" s="2" t="s">
        <v>1186</v>
      </c>
      <c r="Q213" s="5" t="s">
        <v>1187</v>
      </c>
      <c r="R213" s="2" t="s">
        <v>1188</v>
      </c>
      <c r="S213" s="4">
        <v>44022</v>
      </c>
      <c r="T213" s="4">
        <v>43992</v>
      </c>
      <c r="U213" s="2" t="s">
        <v>1189</v>
      </c>
    </row>
    <row r="214" spans="1:21" x14ac:dyDescent="0.3">
      <c r="A214" s="2">
        <v>2020</v>
      </c>
      <c r="B214" s="4">
        <v>43952</v>
      </c>
      <c r="C214" s="4">
        <v>43982</v>
      </c>
      <c r="D214" s="2" t="s">
        <v>59</v>
      </c>
      <c r="E214" s="6">
        <v>12100</v>
      </c>
      <c r="F214" t="s">
        <v>989</v>
      </c>
      <c r="G214" t="s">
        <v>528</v>
      </c>
      <c r="H214" t="s">
        <v>479</v>
      </c>
      <c r="I214">
        <v>0</v>
      </c>
      <c r="J214" s="3" t="s">
        <v>265</v>
      </c>
      <c r="K214" s="4">
        <v>43831</v>
      </c>
      <c r="L214" s="4">
        <v>44196</v>
      </c>
      <c r="M214" t="s">
        <v>1157</v>
      </c>
      <c r="N214">
        <v>5745</v>
      </c>
      <c r="O214">
        <v>5745</v>
      </c>
      <c r="P214" s="2" t="s">
        <v>1186</v>
      </c>
      <c r="Q214" s="5" t="s">
        <v>1187</v>
      </c>
      <c r="R214" s="2" t="s">
        <v>1188</v>
      </c>
      <c r="S214" s="4">
        <v>44022</v>
      </c>
      <c r="T214" s="4">
        <v>43992</v>
      </c>
      <c r="U214" s="2" t="s">
        <v>1189</v>
      </c>
    </row>
    <row r="215" spans="1:21" x14ac:dyDescent="0.3">
      <c r="A215" s="2">
        <v>2020</v>
      </c>
      <c r="B215" s="4">
        <v>43952</v>
      </c>
      <c r="C215" s="4">
        <v>43982</v>
      </c>
      <c r="D215" s="2" t="s">
        <v>59</v>
      </c>
      <c r="E215" s="6">
        <v>12100</v>
      </c>
      <c r="F215" t="s">
        <v>990</v>
      </c>
      <c r="G215" t="s">
        <v>688</v>
      </c>
      <c r="H215" t="s">
        <v>522</v>
      </c>
      <c r="I215">
        <v>0</v>
      </c>
      <c r="J215" s="3" t="s">
        <v>266</v>
      </c>
      <c r="K215" s="4">
        <v>43831</v>
      </c>
      <c r="L215" s="4">
        <v>44196</v>
      </c>
      <c r="M215" t="s">
        <v>1169</v>
      </c>
      <c r="N215">
        <v>6944</v>
      </c>
      <c r="O215">
        <v>6944</v>
      </c>
      <c r="P215" s="2" t="s">
        <v>1186</v>
      </c>
      <c r="Q215" s="5" t="s">
        <v>1187</v>
      </c>
      <c r="R215" s="2" t="s">
        <v>1188</v>
      </c>
      <c r="S215" s="4">
        <v>44022</v>
      </c>
      <c r="T215" s="4">
        <v>43992</v>
      </c>
      <c r="U215" s="2" t="s">
        <v>1189</v>
      </c>
    </row>
    <row r="216" spans="1:21" x14ac:dyDescent="0.3">
      <c r="A216" s="2">
        <v>2020</v>
      </c>
      <c r="B216" s="4">
        <v>43952</v>
      </c>
      <c r="C216" s="4">
        <v>43982</v>
      </c>
      <c r="D216" s="2" t="s">
        <v>59</v>
      </c>
      <c r="E216" s="6">
        <v>12100</v>
      </c>
      <c r="F216" t="s">
        <v>991</v>
      </c>
      <c r="G216" t="s">
        <v>689</v>
      </c>
      <c r="H216" t="s">
        <v>690</v>
      </c>
      <c r="I216">
        <v>0</v>
      </c>
      <c r="J216" s="3" t="s">
        <v>267</v>
      </c>
      <c r="K216" s="4">
        <v>43831</v>
      </c>
      <c r="L216" s="4">
        <v>44196</v>
      </c>
      <c r="M216" t="s">
        <v>1169</v>
      </c>
      <c r="N216">
        <v>6944</v>
      </c>
      <c r="O216">
        <v>6944</v>
      </c>
      <c r="P216" s="2" t="s">
        <v>1186</v>
      </c>
      <c r="Q216" s="5" t="s">
        <v>1187</v>
      </c>
      <c r="R216" s="2" t="s">
        <v>1188</v>
      </c>
      <c r="S216" s="4">
        <v>44022</v>
      </c>
      <c r="T216" s="4">
        <v>43992</v>
      </c>
      <c r="U216" s="2" t="s">
        <v>1189</v>
      </c>
    </row>
    <row r="217" spans="1:21" x14ac:dyDescent="0.3">
      <c r="A217" s="2">
        <v>2020</v>
      </c>
      <c r="B217" s="4">
        <v>43952</v>
      </c>
      <c r="C217" s="4">
        <v>43982</v>
      </c>
      <c r="D217" s="2" t="s">
        <v>59</v>
      </c>
      <c r="E217" s="6">
        <v>12100</v>
      </c>
      <c r="F217" t="s">
        <v>930</v>
      </c>
      <c r="G217" t="s">
        <v>674</v>
      </c>
      <c r="H217" t="s">
        <v>478</v>
      </c>
      <c r="I217">
        <v>0</v>
      </c>
      <c r="J217" s="3" t="s">
        <v>268</v>
      </c>
      <c r="K217" s="4">
        <v>43831</v>
      </c>
      <c r="L217" s="4">
        <v>44196</v>
      </c>
      <c r="M217" t="s">
        <v>1169</v>
      </c>
      <c r="N217">
        <v>6944</v>
      </c>
      <c r="O217">
        <v>6944</v>
      </c>
      <c r="P217" s="2" t="s">
        <v>1186</v>
      </c>
      <c r="Q217" s="5" t="s">
        <v>1187</v>
      </c>
      <c r="R217" s="2" t="s">
        <v>1188</v>
      </c>
      <c r="S217" s="4">
        <v>44022</v>
      </c>
      <c r="T217" s="4">
        <v>43992</v>
      </c>
      <c r="U217" s="2" t="s">
        <v>1189</v>
      </c>
    </row>
    <row r="218" spans="1:21" x14ac:dyDescent="0.3">
      <c r="A218" s="2">
        <v>2020</v>
      </c>
      <c r="B218" s="4">
        <v>43952</v>
      </c>
      <c r="C218" s="4">
        <v>43982</v>
      </c>
      <c r="D218" s="2" t="s">
        <v>59</v>
      </c>
      <c r="E218" s="6">
        <v>12100</v>
      </c>
      <c r="F218" t="s">
        <v>992</v>
      </c>
      <c r="G218" t="s">
        <v>555</v>
      </c>
      <c r="H218" t="s">
        <v>550</v>
      </c>
      <c r="I218">
        <v>0</v>
      </c>
      <c r="J218" s="3" t="s">
        <v>269</v>
      </c>
      <c r="K218" s="4">
        <v>43831</v>
      </c>
      <c r="L218" s="4">
        <v>44196</v>
      </c>
      <c r="M218" t="s">
        <v>1169</v>
      </c>
      <c r="N218">
        <v>6944</v>
      </c>
      <c r="O218">
        <v>6944</v>
      </c>
      <c r="P218" s="2" t="s">
        <v>1186</v>
      </c>
      <c r="Q218" s="5" t="s">
        <v>1187</v>
      </c>
      <c r="R218" s="2" t="s">
        <v>1188</v>
      </c>
      <c r="S218" s="4">
        <v>44022</v>
      </c>
      <c r="T218" s="4">
        <v>43992</v>
      </c>
      <c r="U218" s="2" t="s">
        <v>1189</v>
      </c>
    </row>
    <row r="219" spans="1:21" x14ac:dyDescent="0.3">
      <c r="A219" s="2">
        <v>2020</v>
      </c>
      <c r="B219" s="4">
        <v>43952</v>
      </c>
      <c r="C219" s="4">
        <v>43982</v>
      </c>
      <c r="D219" s="2" t="s">
        <v>59</v>
      </c>
      <c r="E219" s="6">
        <v>12100</v>
      </c>
      <c r="F219" t="s">
        <v>993</v>
      </c>
      <c r="G219" t="s">
        <v>691</v>
      </c>
      <c r="H219" t="s">
        <v>617</v>
      </c>
      <c r="I219">
        <v>0</v>
      </c>
      <c r="J219" s="3" t="s">
        <v>270</v>
      </c>
      <c r="K219" s="4">
        <v>43831</v>
      </c>
      <c r="L219" s="4">
        <v>44196</v>
      </c>
      <c r="M219" t="s">
        <v>1169</v>
      </c>
      <c r="N219">
        <v>6944</v>
      </c>
      <c r="O219">
        <v>6944</v>
      </c>
      <c r="P219" s="2" t="s">
        <v>1186</v>
      </c>
      <c r="Q219" s="5" t="s">
        <v>1187</v>
      </c>
      <c r="R219" s="2" t="s">
        <v>1188</v>
      </c>
      <c r="S219" s="4">
        <v>44022</v>
      </c>
      <c r="T219" s="4">
        <v>43992</v>
      </c>
      <c r="U219" s="2" t="s">
        <v>1189</v>
      </c>
    </row>
    <row r="220" spans="1:21" x14ac:dyDescent="0.3">
      <c r="A220" s="2">
        <v>2020</v>
      </c>
      <c r="B220" s="4">
        <v>43952</v>
      </c>
      <c r="C220" s="4">
        <v>43982</v>
      </c>
      <c r="D220" s="2" t="s">
        <v>59</v>
      </c>
      <c r="E220" s="6">
        <v>12100</v>
      </c>
      <c r="F220" t="s">
        <v>994</v>
      </c>
      <c r="G220" t="s">
        <v>486</v>
      </c>
      <c r="H220" t="s">
        <v>479</v>
      </c>
      <c r="I220">
        <v>0</v>
      </c>
      <c r="J220" s="3" t="s">
        <v>271</v>
      </c>
      <c r="K220" s="4">
        <v>43831</v>
      </c>
      <c r="L220" s="4">
        <v>44196</v>
      </c>
      <c r="M220" t="s">
        <v>1169</v>
      </c>
      <c r="N220">
        <v>6944</v>
      </c>
      <c r="O220">
        <v>6944</v>
      </c>
      <c r="P220" s="2" t="s">
        <v>1186</v>
      </c>
      <c r="Q220" s="5" t="s">
        <v>1187</v>
      </c>
      <c r="R220" s="2" t="s">
        <v>1188</v>
      </c>
      <c r="S220" s="4">
        <v>44022</v>
      </c>
      <c r="T220" s="4">
        <v>43992</v>
      </c>
      <c r="U220" s="2" t="s">
        <v>1189</v>
      </c>
    </row>
    <row r="221" spans="1:21" x14ac:dyDescent="0.3">
      <c r="A221" s="2">
        <v>2020</v>
      </c>
      <c r="B221" s="4">
        <v>43952</v>
      </c>
      <c r="C221" s="4">
        <v>43982</v>
      </c>
      <c r="D221" s="2" t="s">
        <v>59</v>
      </c>
      <c r="E221" s="6">
        <v>12100</v>
      </c>
      <c r="F221" t="s">
        <v>995</v>
      </c>
      <c r="G221" t="s">
        <v>692</v>
      </c>
      <c r="H221" t="s">
        <v>586</v>
      </c>
      <c r="I221">
        <v>0</v>
      </c>
      <c r="J221" s="3" t="s">
        <v>272</v>
      </c>
      <c r="K221" s="4">
        <v>43831</v>
      </c>
      <c r="L221" s="4">
        <v>44196</v>
      </c>
      <c r="M221" t="s">
        <v>1169</v>
      </c>
      <c r="N221">
        <v>6944</v>
      </c>
      <c r="O221">
        <v>6944</v>
      </c>
      <c r="P221" s="2" t="s">
        <v>1186</v>
      </c>
      <c r="Q221" s="5" t="s">
        <v>1187</v>
      </c>
      <c r="R221" s="2" t="s">
        <v>1188</v>
      </c>
      <c r="S221" s="4">
        <v>44022</v>
      </c>
      <c r="T221" s="4">
        <v>43992</v>
      </c>
      <c r="U221" s="2" t="s">
        <v>1189</v>
      </c>
    </row>
    <row r="222" spans="1:21" x14ac:dyDescent="0.3">
      <c r="A222" s="2">
        <v>2020</v>
      </c>
      <c r="B222" s="4">
        <v>43952</v>
      </c>
      <c r="C222" s="4">
        <v>43982</v>
      </c>
      <c r="D222" s="2" t="s">
        <v>59</v>
      </c>
      <c r="E222" s="6">
        <v>12100</v>
      </c>
      <c r="F222" t="s">
        <v>996</v>
      </c>
      <c r="G222" t="s">
        <v>537</v>
      </c>
      <c r="H222" t="s">
        <v>489</v>
      </c>
      <c r="I222">
        <v>0</v>
      </c>
      <c r="J222" s="3" t="s">
        <v>273</v>
      </c>
      <c r="K222" s="4">
        <v>43831</v>
      </c>
      <c r="L222" s="4">
        <v>44196</v>
      </c>
      <c r="M222" t="s">
        <v>1169</v>
      </c>
      <c r="N222">
        <v>6944</v>
      </c>
      <c r="O222">
        <v>6944</v>
      </c>
      <c r="P222" s="2" t="s">
        <v>1186</v>
      </c>
      <c r="Q222" s="5" t="s">
        <v>1187</v>
      </c>
      <c r="R222" s="2" t="s">
        <v>1188</v>
      </c>
      <c r="S222" s="4">
        <v>44022</v>
      </c>
      <c r="T222" s="4">
        <v>43992</v>
      </c>
      <c r="U222" s="2" t="s">
        <v>1189</v>
      </c>
    </row>
    <row r="223" spans="1:21" x14ac:dyDescent="0.3">
      <c r="A223" s="2">
        <v>2020</v>
      </c>
      <c r="B223" s="4">
        <v>43952</v>
      </c>
      <c r="C223" s="4">
        <v>43982</v>
      </c>
      <c r="D223" s="2" t="s">
        <v>59</v>
      </c>
      <c r="E223" s="6">
        <v>12100</v>
      </c>
      <c r="F223" t="s">
        <v>997</v>
      </c>
      <c r="G223" t="s">
        <v>478</v>
      </c>
      <c r="H223" t="s">
        <v>693</v>
      </c>
      <c r="I223">
        <v>0</v>
      </c>
      <c r="J223" s="3" t="s">
        <v>274</v>
      </c>
      <c r="K223" s="4">
        <v>43831</v>
      </c>
      <c r="L223" s="4">
        <v>44196</v>
      </c>
      <c r="M223" t="s">
        <v>1169</v>
      </c>
      <c r="N223">
        <v>6944</v>
      </c>
      <c r="O223">
        <v>6944</v>
      </c>
      <c r="P223" s="2" t="s">
        <v>1186</v>
      </c>
      <c r="Q223" s="5" t="s">
        <v>1187</v>
      </c>
      <c r="R223" s="2" t="s">
        <v>1188</v>
      </c>
      <c r="S223" s="4">
        <v>44022</v>
      </c>
      <c r="T223" s="4">
        <v>43992</v>
      </c>
      <c r="U223" s="2" t="s">
        <v>1189</v>
      </c>
    </row>
    <row r="224" spans="1:21" x14ac:dyDescent="0.3">
      <c r="A224" s="2">
        <v>2020</v>
      </c>
      <c r="B224" s="4">
        <v>43952</v>
      </c>
      <c r="C224" s="4">
        <v>43982</v>
      </c>
      <c r="D224" s="2" t="s">
        <v>59</v>
      </c>
      <c r="E224" s="6">
        <v>12100</v>
      </c>
      <c r="F224" t="s">
        <v>998</v>
      </c>
      <c r="G224" t="s">
        <v>498</v>
      </c>
      <c r="H224" t="s">
        <v>538</v>
      </c>
      <c r="I224">
        <v>0</v>
      </c>
      <c r="J224" s="3" t="s">
        <v>275</v>
      </c>
      <c r="K224" s="4">
        <v>43831</v>
      </c>
      <c r="L224" s="4">
        <v>44196</v>
      </c>
      <c r="M224" t="s">
        <v>1169</v>
      </c>
      <c r="N224">
        <v>6944</v>
      </c>
      <c r="O224">
        <v>6944</v>
      </c>
      <c r="P224" s="2" t="s">
        <v>1186</v>
      </c>
      <c r="Q224" s="5" t="s">
        <v>1187</v>
      </c>
      <c r="R224" s="2" t="s">
        <v>1188</v>
      </c>
      <c r="S224" s="4">
        <v>44022</v>
      </c>
      <c r="T224" s="4">
        <v>43992</v>
      </c>
      <c r="U224" s="2" t="s">
        <v>1189</v>
      </c>
    </row>
    <row r="225" spans="1:21" x14ac:dyDescent="0.3">
      <c r="A225" s="2">
        <v>2020</v>
      </c>
      <c r="B225" s="4">
        <v>43952</v>
      </c>
      <c r="C225" s="4">
        <v>43982</v>
      </c>
      <c r="D225" s="2" t="s">
        <v>59</v>
      </c>
      <c r="E225" s="6">
        <v>12100</v>
      </c>
      <c r="F225" t="s">
        <v>999</v>
      </c>
      <c r="G225" t="s">
        <v>694</v>
      </c>
      <c r="H225" t="s">
        <v>478</v>
      </c>
      <c r="I225">
        <v>0</v>
      </c>
      <c r="J225" s="3" t="s">
        <v>276</v>
      </c>
      <c r="K225" s="4">
        <v>43831</v>
      </c>
      <c r="L225" s="4">
        <v>44196</v>
      </c>
      <c r="M225" t="s">
        <v>1169</v>
      </c>
      <c r="N225">
        <v>6944</v>
      </c>
      <c r="O225">
        <v>6944</v>
      </c>
      <c r="P225" s="2" t="s">
        <v>1186</v>
      </c>
      <c r="Q225" s="5" t="s">
        <v>1187</v>
      </c>
      <c r="R225" s="2" t="s">
        <v>1188</v>
      </c>
      <c r="S225" s="4">
        <v>44022</v>
      </c>
      <c r="T225" s="4">
        <v>43992</v>
      </c>
      <c r="U225" s="2" t="s">
        <v>1189</v>
      </c>
    </row>
    <row r="226" spans="1:21" x14ac:dyDescent="0.3">
      <c r="A226" s="2">
        <v>2020</v>
      </c>
      <c r="B226" s="4">
        <v>43952</v>
      </c>
      <c r="C226" s="4">
        <v>43982</v>
      </c>
      <c r="D226" s="2" t="s">
        <v>59</v>
      </c>
      <c r="E226" s="6">
        <v>12100</v>
      </c>
      <c r="F226" t="s">
        <v>1000</v>
      </c>
      <c r="G226" t="s">
        <v>695</v>
      </c>
      <c r="H226" t="s">
        <v>696</v>
      </c>
      <c r="I226">
        <v>0</v>
      </c>
      <c r="J226" s="3" t="s">
        <v>277</v>
      </c>
      <c r="K226" s="4">
        <v>43831</v>
      </c>
      <c r="L226" s="4">
        <v>44196</v>
      </c>
      <c r="M226" t="s">
        <v>1169</v>
      </c>
      <c r="N226">
        <v>6944</v>
      </c>
      <c r="O226">
        <v>6944</v>
      </c>
      <c r="P226" s="2" t="s">
        <v>1186</v>
      </c>
      <c r="Q226" s="5" t="s">
        <v>1187</v>
      </c>
      <c r="R226" s="2" t="s">
        <v>1188</v>
      </c>
      <c r="S226" s="4">
        <v>44022</v>
      </c>
      <c r="T226" s="4">
        <v>43992</v>
      </c>
      <c r="U226" s="2" t="s">
        <v>1189</v>
      </c>
    </row>
    <row r="227" spans="1:21" x14ac:dyDescent="0.3">
      <c r="A227" s="2">
        <v>2020</v>
      </c>
      <c r="B227" s="4">
        <v>43952</v>
      </c>
      <c r="C227" s="4">
        <v>43982</v>
      </c>
      <c r="D227" s="2" t="s">
        <v>59</v>
      </c>
      <c r="E227" s="6">
        <v>12100</v>
      </c>
      <c r="F227" t="s">
        <v>1001</v>
      </c>
      <c r="G227" t="s">
        <v>649</v>
      </c>
      <c r="H227" t="s">
        <v>498</v>
      </c>
      <c r="I227">
        <v>0</v>
      </c>
      <c r="J227" s="3" t="s">
        <v>278</v>
      </c>
      <c r="K227" s="4">
        <v>43831</v>
      </c>
      <c r="L227" s="4">
        <v>44196</v>
      </c>
      <c r="M227" t="s">
        <v>1157</v>
      </c>
      <c r="N227">
        <v>5420</v>
      </c>
      <c r="O227">
        <v>5420</v>
      </c>
      <c r="P227" s="2" t="s">
        <v>1186</v>
      </c>
      <c r="Q227" s="5" t="s">
        <v>1187</v>
      </c>
      <c r="R227" s="2" t="s">
        <v>1188</v>
      </c>
      <c r="S227" s="4">
        <v>44022</v>
      </c>
      <c r="T227" s="4">
        <v>43992</v>
      </c>
      <c r="U227" s="2" t="s">
        <v>1189</v>
      </c>
    </row>
    <row r="228" spans="1:21" x14ac:dyDescent="0.3">
      <c r="A228" s="2">
        <v>2020</v>
      </c>
      <c r="B228" s="4">
        <v>43952</v>
      </c>
      <c r="C228" s="4">
        <v>43982</v>
      </c>
      <c r="D228" s="2" t="s">
        <v>59</v>
      </c>
      <c r="E228" s="6">
        <v>12100</v>
      </c>
      <c r="F228" t="s">
        <v>1002</v>
      </c>
      <c r="G228" t="s">
        <v>528</v>
      </c>
      <c r="H228" t="s">
        <v>573</v>
      </c>
      <c r="I228">
        <v>0</v>
      </c>
      <c r="J228" s="3" t="s">
        <v>279</v>
      </c>
      <c r="K228" s="4">
        <v>43831</v>
      </c>
      <c r="L228" s="4">
        <v>44196</v>
      </c>
      <c r="M228" t="s">
        <v>1169</v>
      </c>
      <c r="N228">
        <v>6944</v>
      </c>
      <c r="O228">
        <v>6944</v>
      </c>
      <c r="P228" s="2" t="s">
        <v>1186</v>
      </c>
      <c r="Q228" s="5" t="s">
        <v>1187</v>
      </c>
      <c r="R228" s="2" t="s">
        <v>1188</v>
      </c>
      <c r="S228" s="4">
        <v>44022</v>
      </c>
      <c r="T228" s="4">
        <v>43992</v>
      </c>
      <c r="U228" s="2" t="s">
        <v>1189</v>
      </c>
    </row>
    <row r="229" spans="1:21" x14ac:dyDescent="0.3">
      <c r="A229" s="2">
        <v>2020</v>
      </c>
      <c r="B229" s="4">
        <v>43952</v>
      </c>
      <c r="C229" s="4">
        <v>43982</v>
      </c>
      <c r="D229" s="2" t="s">
        <v>59</v>
      </c>
      <c r="E229" s="6">
        <v>12100</v>
      </c>
      <c r="F229" t="s">
        <v>1003</v>
      </c>
      <c r="G229" t="s">
        <v>697</v>
      </c>
      <c r="H229" t="s">
        <v>496</v>
      </c>
      <c r="I229">
        <v>0</v>
      </c>
      <c r="J229" s="3" t="s">
        <v>280</v>
      </c>
      <c r="K229" s="4">
        <v>43831</v>
      </c>
      <c r="L229" s="4">
        <v>44196</v>
      </c>
      <c r="M229" t="s">
        <v>1169</v>
      </c>
      <c r="N229">
        <v>6944</v>
      </c>
      <c r="O229">
        <v>6944</v>
      </c>
      <c r="P229" s="2" t="s">
        <v>1186</v>
      </c>
      <c r="Q229" s="5" t="s">
        <v>1187</v>
      </c>
      <c r="R229" s="2" t="s">
        <v>1188</v>
      </c>
      <c r="S229" s="4">
        <v>44022</v>
      </c>
      <c r="T229" s="4">
        <v>43992</v>
      </c>
      <c r="U229" s="2" t="s">
        <v>1189</v>
      </c>
    </row>
    <row r="230" spans="1:21" x14ac:dyDescent="0.3">
      <c r="A230" s="2">
        <v>2020</v>
      </c>
      <c r="B230" s="4">
        <v>43952</v>
      </c>
      <c r="C230" s="4">
        <v>43982</v>
      </c>
      <c r="D230" s="2" t="s">
        <v>59</v>
      </c>
      <c r="E230" s="6">
        <v>12100</v>
      </c>
      <c r="F230" t="s">
        <v>1004</v>
      </c>
      <c r="G230" t="s">
        <v>565</v>
      </c>
      <c r="H230" t="s">
        <v>613</v>
      </c>
      <c r="I230">
        <v>0</v>
      </c>
      <c r="J230" s="3" t="s">
        <v>281</v>
      </c>
      <c r="K230" s="4">
        <v>43846</v>
      </c>
      <c r="L230" s="4">
        <v>44196</v>
      </c>
      <c r="M230" t="s">
        <v>1159</v>
      </c>
      <c r="N230">
        <v>9448</v>
      </c>
      <c r="O230">
        <v>9448</v>
      </c>
      <c r="P230" s="2" t="s">
        <v>1186</v>
      </c>
      <c r="Q230" s="5" t="s">
        <v>1187</v>
      </c>
      <c r="R230" s="2" t="s">
        <v>1188</v>
      </c>
      <c r="S230" s="4">
        <v>44022</v>
      </c>
      <c r="T230" s="4">
        <v>43992</v>
      </c>
      <c r="U230" s="2" t="s">
        <v>1189</v>
      </c>
    </row>
    <row r="231" spans="1:21" x14ac:dyDescent="0.3">
      <c r="A231" s="2">
        <v>2020</v>
      </c>
      <c r="B231" s="4">
        <v>43952</v>
      </c>
      <c r="C231" s="4">
        <v>43982</v>
      </c>
      <c r="D231" s="2" t="s">
        <v>59</v>
      </c>
      <c r="E231" s="6">
        <v>12100</v>
      </c>
      <c r="F231" t="s">
        <v>1005</v>
      </c>
      <c r="G231" t="s">
        <v>546</v>
      </c>
      <c r="H231" t="s">
        <v>696</v>
      </c>
      <c r="I231">
        <v>0</v>
      </c>
      <c r="J231" s="3" t="s">
        <v>282</v>
      </c>
      <c r="K231" s="4">
        <v>43846</v>
      </c>
      <c r="L231" s="4">
        <v>44196</v>
      </c>
      <c r="M231" t="s">
        <v>1159</v>
      </c>
      <c r="N231">
        <v>9448</v>
      </c>
      <c r="O231">
        <v>9448</v>
      </c>
      <c r="P231" s="2" t="s">
        <v>1186</v>
      </c>
      <c r="Q231" s="5" t="s">
        <v>1187</v>
      </c>
      <c r="R231" s="2" t="s">
        <v>1188</v>
      </c>
      <c r="S231" s="4">
        <v>44022</v>
      </c>
      <c r="T231" s="4">
        <v>43992</v>
      </c>
      <c r="U231" s="2" t="s">
        <v>1189</v>
      </c>
    </row>
    <row r="232" spans="1:21" x14ac:dyDescent="0.3">
      <c r="A232" s="2">
        <v>2020</v>
      </c>
      <c r="B232" s="4">
        <v>43952</v>
      </c>
      <c r="C232" s="4">
        <v>43982</v>
      </c>
      <c r="D232" s="2" t="s">
        <v>59</v>
      </c>
      <c r="E232" s="6">
        <v>12100</v>
      </c>
      <c r="F232" t="s">
        <v>819</v>
      </c>
      <c r="G232" t="s">
        <v>698</v>
      </c>
      <c r="H232" t="s">
        <v>562</v>
      </c>
      <c r="I232">
        <v>0</v>
      </c>
      <c r="J232" s="3" t="s">
        <v>283</v>
      </c>
      <c r="K232" s="4">
        <v>43846</v>
      </c>
      <c r="L232" s="4">
        <v>44196</v>
      </c>
      <c r="M232" t="s">
        <v>1159</v>
      </c>
      <c r="N232">
        <v>9448</v>
      </c>
      <c r="O232">
        <v>9448</v>
      </c>
      <c r="P232" s="2" t="s">
        <v>1186</v>
      </c>
      <c r="Q232" s="5" t="s">
        <v>1187</v>
      </c>
      <c r="R232" s="2" t="s">
        <v>1188</v>
      </c>
      <c r="S232" s="4">
        <v>44022</v>
      </c>
      <c r="T232" s="4">
        <v>43992</v>
      </c>
      <c r="U232" s="2" t="s">
        <v>1189</v>
      </c>
    </row>
    <row r="233" spans="1:21" x14ac:dyDescent="0.3">
      <c r="A233" s="2">
        <v>2020</v>
      </c>
      <c r="B233" s="4">
        <v>43952</v>
      </c>
      <c r="C233" s="4">
        <v>43982</v>
      </c>
      <c r="D233" s="2" t="s">
        <v>59</v>
      </c>
      <c r="E233" s="6">
        <v>12100</v>
      </c>
      <c r="F233" t="s">
        <v>1006</v>
      </c>
      <c r="G233" t="s">
        <v>478</v>
      </c>
      <c r="H233" t="s">
        <v>699</v>
      </c>
      <c r="I233">
        <v>0</v>
      </c>
      <c r="J233" s="3" t="s">
        <v>284</v>
      </c>
      <c r="K233" s="4">
        <v>43964</v>
      </c>
      <c r="L233" s="4">
        <v>43995</v>
      </c>
      <c r="M233" t="s">
        <v>1149</v>
      </c>
      <c r="N233">
        <v>9448</v>
      </c>
      <c r="O233">
        <v>5669</v>
      </c>
      <c r="P233" s="2" t="s">
        <v>1186</v>
      </c>
      <c r="Q233" s="5" t="s">
        <v>1187</v>
      </c>
      <c r="R233" s="2" t="s">
        <v>1188</v>
      </c>
      <c r="S233" s="4">
        <v>44022</v>
      </c>
      <c r="T233" s="4">
        <v>43992</v>
      </c>
      <c r="U233" s="2" t="s">
        <v>1189</v>
      </c>
    </row>
    <row r="234" spans="1:21" x14ac:dyDescent="0.3">
      <c r="A234" s="2">
        <v>2020</v>
      </c>
      <c r="B234" s="4">
        <v>43952</v>
      </c>
      <c r="C234" s="4">
        <v>43982</v>
      </c>
      <c r="D234" s="2" t="s">
        <v>59</v>
      </c>
      <c r="E234" s="6">
        <v>12100</v>
      </c>
      <c r="F234" t="s">
        <v>1007</v>
      </c>
      <c r="G234" t="s">
        <v>478</v>
      </c>
      <c r="H234" t="s">
        <v>483</v>
      </c>
      <c r="I234">
        <v>0</v>
      </c>
      <c r="J234" s="3" t="s">
        <v>285</v>
      </c>
      <c r="K234" s="4">
        <v>43979</v>
      </c>
      <c r="L234" s="4">
        <v>44010</v>
      </c>
      <c r="M234" t="s">
        <v>1170</v>
      </c>
      <c r="N234">
        <v>7614</v>
      </c>
      <c r="O234">
        <v>7614</v>
      </c>
      <c r="P234" s="2" t="s">
        <v>1186</v>
      </c>
      <c r="Q234" s="5" t="s">
        <v>1187</v>
      </c>
      <c r="R234" s="2" t="s">
        <v>1188</v>
      </c>
      <c r="S234" s="4">
        <v>44022</v>
      </c>
      <c r="T234" s="4">
        <v>43992</v>
      </c>
      <c r="U234" s="2" t="s">
        <v>1189</v>
      </c>
    </row>
    <row r="235" spans="1:21" x14ac:dyDescent="0.3">
      <c r="A235" s="2">
        <v>2020</v>
      </c>
      <c r="B235" s="4">
        <v>43952</v>
      </c>
      <c r="C235" s="4">
        <v>43982</v>
      </c>
      <c r="D235" s="2" t="s">
        <v>59</v>
      </c>
      <c r="E235" s="6">
        <v>12100</v>
      </c>
      <c r="F235" t="s">
        <v>1008</v>
      </c>
      <c r="G235" t="s">
        <v>562</v>
      </c>
      <c r="H235" t="s">
        <v>549</v>
      </c>
      <c r="I235">
        <v>0</v>
      </c>
      <c r="J235" s="3" t="s">
        <v>286</v>
      </c>
      <c r="K235" s="4">
        <v>43970</v>
      </c>
      <c r="L235" s="4">
        <v>44001</v>
      </c>
      <c r="M235" t="s">
        <v>1150</v>
      </c>
      <c r="N235">
        <v>6895.8</v>
      </c>
      <c r="O235">
        <v>6851</v>
      </c>
      <c r="P235" s="2" t="s">
        <v>1186</v>
      </c>
      <c r="Q235" s="5" t="s">
        <v>1187</v>
      </c>
      <c r="R235" s="2" t="s">
        <v>1188</v>
      </c>
      <c r="S235" s="4">
        <v>44022</v>
      </c>
      <c r="T235" s="4">
        <v>43992</v>
      </c>
      <c r="U235" s="2" t="s">
        <v>1189</v>
      </c>
    </row>
    <row r="236" spans="1:21" x14ac:dyDescent="0.3">
      <c r="A236" s="2">
        <v>2020</v>
      </c>
      <c r="B236" s="4">
        <v>43952</v>
      </c>
      <c r="C236" s="4">
        <v>43982</v>
      </c>
      <c r="D236" s="2" t="s">
        <v>59</v>
      </c>
      <c r="E236" s="6">
        <v>12100</v>
      </c>
      <c r="F236" t="s">
        <v>1009</v>
      </c>
      <c r="G236" t="s">
        <v>586</v>
      </c>
      <c r="H236" t="s">
        <v>489</v>
      </c>
      <c r="I236">
        <v>0</v>
      </c>
      <c r="J236" s="3" t="s">
        <v>287</v>
      </c>
      <c r="K236" s="4">
        <v>43962</v>
      </c>
      <c r="L236" s="4">
        <v>43993</v>
      </c>
      <c r="M236" t="s">
        <v>1149</v>
      </c>
      <c r="N236">
        <v>9448</v>
      </c>
      <c r="O236">
        <v>6298.5</v>
      </c>
      <c r="P236" s="2" t="s">
        <v>1186</v>
      </c>
      <c r="Q236" s="5" t="s">
        <v>1187</v>
      </c>
      <c r="R236" s="2" t="s">
        <v>1188</v>
      </c>
      <c r="S236" s="4">
        <v>44022</v>
      </c>
      <c r="T236" s="4">
        <v>43992</v>
      </c>
      <c r="U236" s="2" t="s">
        <v>1189</v>
      </c>
    </row>
    <row r="237" spans="1:21" x14ac:dyDescent="0.3">
      <c r="A237" s="2">
        <v>2020</v>
      </c>
      <c r="B237" s="4">
        <v>43952</v>
      </c>
      <c r="C237" s="4">
        <v>43982</v>
      </c>
      <c r="D237" s="2" t="s">
        <v>59</v>
      </c>
      <c r="E237" s="6">
        <v>12100</v>
      </c>
      <c r="F237" t="s">
        <v>1010</v>
      </c>
      <c r="G237" t="s">
        <v>700</v>
      </c>
      <c r="H237" t="s">
        <v>701</v>
      </c>
      <c r="I237">
        <v>0</v>
      </c>
      <c r="J237" s="3" t="s">
        <v>288</v>
      </c>
      <c r="K237" s="4">
        <v>43831</v>
      </c>
      <c r="L237" s="4">
        <v>44196</v>
      </c>
      <c r="M237" t="s">
        <v>1157</v>
      </c>
      <c r="N237">
        <v>5420</v>
      </c>
      <c r="O237">
        <v>5420</v>
      </c>
      <c r="P237" s="2" t="s">
        <v>1186</v>
      </c>
      <c r="Q237" s="5" t="s">
        <v>1187</v>
      </c>
      <c r="R237" s="2" t="s">
        <v>1188</v>
      </c>
      <c r="S237" s="4">
        <v>44022</v>
      </c>
      <c r="T237" s="4">
        <v>43992</v>
      </c>
      <c r="U237" s="2" t="s">
        <v>1189</v>
      </c>
    </row>
    <row r="238" spans="1:21" x14ac:dyDescent="0.3">
      <c r="A238" s="2">
        <v>2020</v>
      </c>
      <c r="B238" s="4">
        <v>43952</v>
      </c>
      <c r="C238" s="4">
        <v>43982</v>
      </c>
      <c r="D238" s="2" t="s">
        <v>59</v>
      </c>
      <c r="E238" s="6">
        <v>12100</v>
      </c>
      <c r="F238" t="s">
        <v>925</v>
      </c>
      <c r="G238" t="s">
        <v>478</v>
      </c>
      <c r="H238" t="s">
        <v>553</v>
      </c>
      <c r="I238">
        <v>0</v>
      </c>
      <c r="J238" s="3" t="s">
        <v>289</v>
      </c>
      <c r="K238" s="4">
        <v>43831</v>
      </c>
      <c r="L238" s="4">
        <v>44196</v>
      </c>
      <c r="M238" t="s">
        <v>1157</v>
      </c>
      <c r="N238">
        <v>5420</v>
      </c>
      <c r="O238">
        <v>5420</v>
      </c>
      <c r="P238" s="2" t="s">
        <v>1186</v>
      </c>
      <c r="Q238" s="5" t="s">
        <v>1187</v>
      </c>
      <c r="R238" s="2" t="s">
        <v>1188</v>
      </c>
      <c r="S238" s="4">
        <v>44022</v>
      </c>
      <c r="T238" s="4">
        <v>43992</v>
      </c>
      <c r="U238" s="2" t="s">
        <v>1189</v>
      </c>
    </row>
    <row r="239" spans="1:21" x14ac:dyDescent="0.3">
      <c r="A239" s="2">
        <v>2020</v>
      </c>
      <c r="B239" s="4">
        <v>43952</v>
      </c>
      <c r="C239" s="4">
        <v>43982</v>
      </c>
      <c r="D239" s="2" t="s">
        <v>59</v>
      </c>
      <c r="E239" s="6">
        <v>12100</v>
      </c>
      <c r="F239" t="s">
        <v>1011</v>
      </c>
      <c r="G239" t="s">
        <v>491</v>
      </c>
      <c r="H239" t="s">
        <v>548</v>
      </c>
      <c r="I239">
        <v>0</v>
      </c>
      <c r="J239" s="3" t="s">
        <v>290</v>
      </c>
      <c r="K239" s="4">
        <v>43831</v>
      </c>
      <c r="L239" s="4">
        <v>44196</v>
      </c>
      <c r="M239" t="s">
        <v>1157</v>
      </c>
      <c r="N239">
        <v>5420</v>
      </c>
      <c r="O239">
        <v>5420</v>
      </c>
      <c r="P239" s="2" t="s">
        <v>1186</v>
      </c>
      <c r="Q239" s="5" t="s">
        <v>1187</v>
      </c>
      <c r="R239" s="2" t="s">
        <v>1188</v>
      </c>
      <c r="S239" s="4">
        <v>44022</v>
      </c>
      <c r="T239" s="4">
        <v>43992</v>
      </c>
      <c r="U239" s="2" t="s">
        <v>1189</v>
      </c>
    </row>
    <row r="240" spans="1:21" x14ac:dyDescent="0.3">
      <c r="A240" s="2">
        <v>2020</v>
      </c>
      <c r="B240" s="4">
        <v>43952</v>
      </c>
      <c r="C240" s="4">
        <v>43982</v>
      </c>
      <c r="D240" s="2" t="s">
        <v>59</v>
      </c>
      <c r="E240" s="6">
        <v>12100</v>
      </c>
      <c r="F240" t="s">
        <v>876</v>
      </c>
      <c r="G240" t="s">
        <v>702</v>
      </c>
      <c r="H240" t="s">
        <v>670</v>
      </c>
      <c r="I240">
        <v>0</v>
      </c>
      <c r="J240" s="3" t="s">
        <v>291</v>
      </c>
      <c r="K240" s="4">
        <v>43831</v>
      </c>
      <c r="L240" s="4">
        <v>44196</v>
      </c>
      <c r="M240" t="s">
        <v>1157</v>
      </c>
      <c r="N240">
        <v>5420</v>
      </c>
      <c r="O240">
        <v>5420</v>
      </c>
      <c r="P240" s="2" t="s">
        <v>1186</v>
      </c>
      <c r="Q240" s="5" t="s">
        <v>1187</v>
      </c>
      <c r="R240" s="2" t="s">
        <v>1188</v>
      </c>
      <c r="S240" s="4">
        <v>44022</v>
      </c>
      <c r="T240" s="4">
        <v>43992</v>
      </c>
      <c r="U240" s="2" t="s">
        <v>1189</v>
      </c>
    </row>
    <row r="241" spans="1:21" x14ac:dyDescent="0.3">
      <c r="A241" s="2">
        <v>2020</v>
      </c>
      <c r="B241" s="4">
        <v>43952</v>
      </c>
      <c r="C241" s="4">
        <v>43982</v>
      </c>
      <c r="D241" s="2" t="s">
        <v>59</v>
      </c>
      <c r="E241" s="6">
        <v>12100</v>
      </c>
      <c r="F241" t="s">
        <v>1012</v>
      </c>
      <c r="G241" t="s">
        <v>502</v>
      </c>
      <c r="H241" t="s">
        <v>703</v>
      </c>
      <c r="I241">
        <v>0</v>
      </c>
      <c r="J241" s="3" t="s">
        <v>292</v>
      </c>
      <c r="K241" s="4">
        <v>43831</v>
      </c>
      <c r="L241" s="4">
        <v>44196</v>
      </c>
      <c r="M241" t="s">
        <v>1157</v>
      </c>
      <c r="N241">
        <v>5420</v>
      </c>
      <c r="O241">
        <v>3252</v>
      </c>
      <c r="P241" s="2" t="s">
        <v>1186</v>
      </c>
      <c r="Q241" s="5" t="s">
        <v>1187</v>
      </c>
      <c r="R241" s="2" t="s">
        <v>1188</v>
      </c>
      <c r="S241" s="4">
        <v>44022</v>
      </c>
      <c r="T241" s="4">
        <v>43992</v>
      </c>
      <c r="U241" s="2" t="s">
        <v>1189</v>
      </c>
    </row>
    <row r="242" spans="1:21" x14ac:dyDescent="0.3">
      <c r="A242" s="2">
        <v>2020</v>
      </c>
      <c r="B242" s="4">
        <v>43952</v>
      </c>
      <c r="C242" s="4">
        <v>43982</v>
      </c>
      <c r="D242" s="2" t="s">
        <v>59</v>
      </c>
      <c r="E242" s="6">
        <v>12100</v>
      </c>
      <c r="F242" t="s">
        <v>845</v>
      </c>
      <c r="G242" t="s">
        <v>704</v>
      </c>
      <c r="H242" t="s">
        <v>705</v>
      </c>
      <c r="I242">
        <v>0</v>
      </c>
      <c r="J242" s="3" t="s">
        <v>293</v>
      </c>
      <c r="K242" s="4">
        <v>43831</v>
      </c>
      <c r="L242" s="4">
        <v>44196</v>
      </c>
      <c r="M242" t="s">
        <v>1157</v>
      </c>
      <c r="N242">
        <v>5420</v>
      </c>
      <c r="O242">
        <v>5420</v>
      </c>
      <c r="P242" s="2" t="s">
        <v>1186</v>
      </c>
      <c r="Q242" s="5" t="s">
        <v>1187</v>
      </c>
      <c r="R242" s="2" t="s">
        <v>1188</v>
      </c>
      <c r="S242" s="4">
        <v>44022</v>
      </c>
      <c r="T242" s="4">
        <v>43992</v>
      </c>
      <c r="U242" s="2" t="s">
        <v>1189</v>
      </c>
    </row>
    <row r="243" spans="1:21" x14ac:dyDescent="0.3">
      <c r="A243" s="2">
        <v>2020</v>
      </c>
      <c r="B243" s="4">
        <v>43952</v>
      </c>
      <c r="C243" s="4">
        <v>43982</v>
      </c>
      <c r="D243" s="2" t="s">
        <v>59</v>
      </c>
      <c r="E243" s="6">
        <v>12100</v>
      </c>
      <c r="F243" t="s">
        <v>1013</v>
      </c>
      <c r="G243" t="s">
        <v>706</v>
      </c>
      <c r="H243" t="s">
        <v>508</v>
      </c>
      <c r="I243">
        <v>0</v>
      </c>
      <c r="J243" s="3" t="s">
        <v>294</v>
      </c>
      <c r="K243" s="4">
        <v>43831</v>
      </c>
      <c r="L243" s="4">
        <v>44196</v>
      </c>
      <c r="M243" t="s">
        <v>1157</v>
      </c>
      <c r="N243">
        <v>5420</v>
      </c>
      <c r="O243">
        <v>5420</v>
      </c>
      <c r="P243" s="2" t="s">
        <v>1186</v>
      </c>
      <c r="Q243" s="5" t="s">
        <v>1187</v>
      </c>
      <c r="R243" s="2" t="s">
        <v>1188</v>
      </c>
      <c r="S243" s="4">
        <v>44022</v>
      </c>
      <c r="T243" s="4">
        <v>43992</v>
      </c>
      <c r="U243" s="2" t="s">
        <v>1189</v>
      </c>
    </row>
    <row r="244" spans="1:21" x14ac:dyDescent="0.3">
      <c r="A244" s="2">
        <v>2020</v>
      </c>
      <c r="B244" s="4">
        <v>43952</v>
      </c>
      <c r="C244" s="4">
        <v>43982</v>
      </c>
      <c r="D244" s="2" t="s">
        <v>59</v>
      </c>
      <c r="E244" s="6">
        <v>12100</v>
      </c>
      <c r="F244" t="s">
        <v>1014</v>
      </c>
      <c r="G244" t="s">
        <v>707</v>
      </c>
      <c r="H244" t="s">
        <v>708</v>
      </c>
      <c r="I244">
        <v>0</v>
      </c>
      <c r="J244" s="3" t="s">
        <v>295</v>
      </c>
      <c r="K244" s="4">
        <v>43850</v>
      </c>
      <c r="L244" s="4">
        <v>44196</v>
      </c>
      <c r="M244" t="s">
        <v>1157</v>
      </c>
      <c r="N244">
        <v>5420</v>
      </c>
      <c r="O244">
        <v>5420</v>
      </c>
      <c r="P244" s="2" t="s">
        <v>1186</v>
      </c>
      <c r="Q244" s="5" t="s">
        <v>1187</v>
      </c>
      <c r="R244" s="2" t="s">
        <v>1188</v>
      </c>
      <c r="S244" s="4">
        <v>44022</v>
      </c>
      <c r="T244" s="4">
        <v>43992</v>
      </c>
      <c r="U244" s="2" t="s">
        <v>1189</v>
      </c>
    </row>
    <row r="245" spans="1:21" x14ac:dyDescent="0.3">
      <c r="A245" s="2">
        <v>2020</v>
      </c>
      <c r="B245" s="4">
        <v>43952</v>
      </c>
      <c r="C245" s="4">
        <v>43982</v>
      </c>
      <c r="D245" s="2" t="s">
        <v>59</v>
      </c>
      <c r="E245" s="6">
        <v>12100</v>
      </c>
      <c r="F245" t="s">
        <v>1015</v>
      </c>
      <c r="G245" t="s">
        <v>528</v>
      </c>
      <c r="H245" t="s">
        <v>497</v>
      </c>
      <c r="I245">
        <v>0</v>
      </c>
      <c r="J245" s="3" t="s">
        <v>296</v>
      </c>
      <c r="K245" s="4">
        <v>43831</v>
      </c>
      <c r="L245" s="4">
        <v>44196</v>
      </c>
      <c r="M245" t="s">
        <v>1157</v>
      </c>
      <c r="N245">
        <v>5420</v>
      </c>
      <c r="O245">
        <v>5420</v>
      </c>
      <c r="P245" s="2" t="s">
        <v>1186</v>
      </c>
      <c r="Q245" s="5" t="s">
        <v>1187</v>
      </c>
      <c r="R245" s="2" t="s">
        <v>1188</v>
      </c>
      <c r="S245" s="4">
        <v>44022</v>
      </c>
      <c r="T245" s="4">
        <v>43992</v>
      </c>
      <c r="U245" s="2" t="s">
        <v>1189</v>
      </c>
    </row>
    <row r="246" spans="1:21" x14ac:dyDescent="0.3">
      <c r="A246" s="2">
        <v>2020</v>
      </c>
      <c r="B246" s="4">
        <v>43952</v>
      </c>
      <c r="C246" s="4">
        <v>43982</v>
      </c>
      <c r="D246" s="2" t="s">
        <v>59</v>
      </c>
      <c r="E246" s="6">
        <v>12100</v>
      </c>
      <c r="F246" t="s">
        <v>1016</v>
      </c>
      <c r="G246" t="s">
        <v>507</v>
      </c>
      <c r="H246" t="s">
        <v>709</v>
      </c>
      <c r="I246">
        <v>0</v>
      </c>
      <c r="J246" s="3" t="s">
        <v>297</v>
      </c>
      <c r="K246" s="4">
        <v>43831</v>
      </c>
      <c r="L246" s="4">
        <v>44196</v>
      </c>
      <c r="M246" t="s">
        <v>1157</v>
      </c>
      <c r="N246">
        <v>5420</v>
      </c>
      <c r="O246">
        <v>5420</v>
      </c>
      <c r="P246" s="2" t="s">
        <v>1186</v>
      </c>
      <c r="Q246" s="5" t="s">
        <v>1187</v>
      </c>
      <c r="R246" s="2" t="s">
        <v>1188</v>
      </c>
      <c r="S246" s="4">
        <v>44022</v>
      </c>
      <c r="T246" s="4">
        <v>43992</v>
      </c>
      <c r="U246" s="2" t="s">
        <v>1189</v>
      </c>
    </row>
    <row r="247" spans="1:21" x14ac:dyDescent="0.3">
      <c r="A247" s="2">
        <v>2020</v>
      </c>
      <c r="B247" s="4">
        <v>43952</v>
      </c>
      <c r="C247" s="4">
        <v>43982</v>
      </c>
      <c r="D247" s="2" t="s">
        <v>59</v>
      </c>
      <c r="E247" s="6">
        <v>12100</v>
      </c>
      <c r="F247" t="s">
        <v>1017</v>
      </c>
      <c r="G247" t="s">
        <v>485</v>
      </c>
      <c r="H247" t="s">
        <v>671</v>
      </c>
      <c r="I247">
        <v>0</v>
      </c>
      <c r="J247" s="3" t="s">
        <v>298</v>
      </c>
      <c r="K247" s="4">
        <v>43831</v>
      </c>
      <c r="L247" s="4">
        <v>44196</v>
      </c>
      <c r="M247" t="s">
        <v>1157</v>
      </c>
      <c r="N247">
        <v>5420</v>
      </c>
      <c r="O247">
        <v>5420</v>
      </c>
      <c r="P247" s="2" t="s">
        <v>1186</v>
      </c>
      <c r="Q247" s="5" t="s">
        <v>1187</v>
      </c>
      <c r="R247" s="2" t="s">
        <v>1188</v>
      </c>
      <c r="S247" s="4">
        <v>44022</v>
      </c>
      <c r="T247" s="4">
        <v>43992</v>
      </c>
      <c r="U247" s="2" t="s">
        <v>1189</v>
      </c>
    </row>
    <row r="248" spans="1:21" x14ac:dyDescent="0.3">
      <c r="A248" s="2">
        <v>2020</v>
      </c>
      <c r="B248" s="4">
        <v>43952</v>
      </c>
      <c r="C248" s="4">
        <v>43982</v>
      </c>
      <c r="D248" s="2" t="s">
        <v>59</v>
      </c>
      <c r="E248" s="6">
        <v>12100</v>
      </c>
      <c r="F248" t="s">
        <v>827</v>
      </c>
      <c r="G248" t="s">
        <v>604</v>
      </c>
      <c r="H248" t="s">
        <v>676</v>
      </c>
      <c r="I248">
        <v>0</v>
      </c>
      <c r="J248" s="3" t="s">
        <v>299</v>
      </c>
      <c r="K248" s="4">
        <v>43831</v>
      </c>
      <c r="L248" s="4">
        <v>44196</v>
      </c>
      <c r="M248" t="s">
        <v>1157</v>
      </c>
      <c r="N248">
        <v>5420</v>
      </c>
      <c r="O248">
        <v>5420</v>
      </c>
      <c r="P248" s="2" t="s">
        <v>1186</v>
      </c>
      <c r="Q248" s="5" t="s">
        <v>1187</v>
      </c>
      <c r="R248" s="2" t="s">
        <v>1188</v>
      </c>
      <c r="S248" s="4">
        <v>44022</v>
      </c>
      <c r="T248" s="4">
        <v>43992</v>
      </c>
      <c r="U248" s="2" t="s">
        <v>1189</v>
      </c>
    </row>
    <row r="249" spans="1:21" x14ac:dyDescent="0.3">
      <c r="A249" s="2">
        <v>2020</v>
      </c>
      <c r="B249" s="4">
        <v>43952</v>
      </c>
      <c r="C249" s="4">
        <v>43982</v>
      </c>
      <c r="D249" s="2" t="s">
        <v>59</v>
      </c>
      <c r="E249" s="6">
        <v>12100</v>
      </c>
      <c r="F249" t="s">
        <v>1018</v>
      </c>
      <c r="G249" t="s">
        <v>485</v>
      </c>
      <c r="H249" t="s">
        <v>469</v>
      </c>
      <c r="I249">
        <v>0</v>
      </c>
      <c r="J249" s="3" t="s">
        <v>300</v>
      </c>
      <c r="K249" s="4">
        <v>43831</v>
      </c>
      <c r="L249" s="4">
        <v>44196</v>
      </c>
      <c r="M249" t="s">
        <v>1152</v>
      </c>
      <c r="N249">
        <v>8639</v>
      </c>
      <c r="O249">
        <v>8639</v>
      </c>
      <c r="P249" s="2" t="s">
        <v>1186</v>
      </c>
      <c r="Q249" s="5" t="s">
        <v>1187</v>
      </c>
      <c r="R249" s="2" t="s">
        <v>1188</v>
      </c>
      <c r="S249" s="4">
        <v>44022</v>
      </c>
      <c r="T249" s="4">
        <v>43992</v>
      </c>
      <c r="U249" s="2" t="s">
        <v>1189</v>
      </c>
    </row>
    <row r="250" spans="1:21" x14ac:dyDescent="0.3">
      <c r="A250" s="2">
        <v>2020</v>
      </c>
      <c r="B250" s="4">
        <v>43952</v>
      </c>
      <c r="C250" s="4">
        <v>43982</v>
      </c>
      <c r="D250" s="2" t="s">
        <v>59</v>
      </c>
      <c r="E250" s="6">
        <v>12100</v>
      </c>
      <c r="F250" t="s">
        <v>1019</v>
      </c>
      <c r="G250" t="s">
        <v>710</v>
      </c>
      <c r="H250" t="s">
        <v>474</v>
      </c>
      <c r="I250">
        <v>0</v>
      </c>
      <c r="J250" s="3" t="s">
        <v>301</v>
      </c>
      <c r="K250" s="4">
        <v>43831</v>
      </c>
      <c r="L250" s="4">
        <v>44196</v>
      </c>
      <c r="M250" t="s">
        <v>1152</v>
      </c>
      <c r="N250">
        <v>8639</v>
      </c>
      <c r="O250">
        <v>8639</v>
      </c>
      <c r="P250" s="2" t="s">
        <v>1186</v>
      </c>
      <c r="Q250" s="5" t="s">
        <v>1187</v>
      </c>
      <c r="R250" s="2" t="s">
        <v>1188</v>
      </c>
      <c r="S250" s="4">
        <v>44022</v>
      </c>
      <c r="T250" s="4">
        <v>43992</v>
      </c>
      <c r="U250" s="2" t="s">
        <v>1189</v>
      </c>
    </row>
    <row r="251" spans="1:21" x14ac:dyDescent="0.3">
      <c r="A251" s="2">
        <v>2020</v>
      </c>
      <c r="B251" s="4">
        <v>43952</v>
      </c>
      <c r="C251" s="4">
        <v>43982</v>
      </c>
      <c r="D251" s="2" t="s">
        <v>59</v>
      </c>
      <c r="E251" s="6">
        <v>12100</v>
      </c>
      <c r="F251" t="s">
        <v>1020</v>
      </c>
      <c r="G251" t="s">
        <v>555</v>
      </c>
      <c r="H251" t="s">
        <v>528</v>
      </c>
      <c r="I251">
        <v>0</v>
      </c>
      <c r="J251" s="3" t="s">
        <v>302</v>
      </c>
      <c r="K251" s="4">
        <v>43831</v>
      </c>
      <c r="L251" s="4">
        <v>44196</v>
      </c>
      <c r="M251" t="s">
        <v>1157</v>
      </c>
      <c r="N251">
        <v>5420</v>
      </c>
      <c r="O251">
        <v>5420</v>
      </c>
      <c r="P251" s="2" t="s">
        <v>1186</v>
      </c>
      <c r="Q251" s="5" t="s">
        <v>1187</v>
      </c>
      <c r="R251" s="2" t="s">
        <v>1188</v>
      </c>
      <c r="S251" s="4">
        <v>44022</v>
      </c>
      <c r="T251" s="4">
        <v>43992</v>
      </c>
      <c r="U251" s="2" t="s">
        <v>1189</v>
      </c>
    </row>
    <row r="252" spans="1:21" x14ac:dyDescent="0.3">
      <c r="A252" s="2">
        <v>2020</v>
      </c>
      <c r="B252" s="4">
        <v>43952</v>
      </c>
      <c r="C252" s="4">
        <v>43982</v>
      </c>
      <c r="D252" s="2" t="s">
        <v>59</v>
      </c>
      <c r="E252" s="6">
        <v>12100</v>
      </c>
      <c r="F252" t="s">
        <v>1021</v>
      </c>
      <c r="G252" t="s">
        <v>711</v>
      </c>
      <c r="H252" t="s">
        <v>508</v>
      </c>
      <c r="I252">
        <v>0</v>
      </c>
      <c r="J252" s="3" t="s">
        <v>303</v>
      </c>
      <c r="K252" s="4">
        <v>43831</v>
      </c>
      <c r="L252" s="4">
        <v>44196</v>
      </c>
      <c r="M252" t="s">
        <v>1157</v>
      </c>
      <c r="N252">
        <v>5420</v>
      </c>
      <c r="O252">
        <v>5420</v>
      </c>
      <c r="P252" s="2" t="s">
        <v>1186</v>
      </c>
      <c r="Q252" s="5" t="s">
        <v>1187</v>
      </c>
      <c r="R252" s="2" t="s">
        <v>1188</v>
      </c>
      <c r="S252" s="4">
        <v>44022</v>
      </c>
      <c r="T252" s="4">
        <v>43992</v>
      </c>
      <c r="U252" s="2" t="s">
        <v>1189</v>
      </c>
    </row>
    <row r="253" spans="1:21" x14ac:dyDescent="0.3">
      <c r="A253" s="2">
        <v>2020</v>
      </c>
      <c r="B253" s="4">
        <v>43952</v>
      </c>
      <c r="C253" s="4">
        <v>43982</v>
      </c>
      <c r="D253" s="2" t="s">
        <v>59</v>
      </c>
      <c r="E253" s="6">
        <v>12100</v>
      </c>
      <c r="F253" t="s">
        <v>931</v>
      </c>
      <c r="G253" t="s">
        <v>512</v>
      </c>
      <c r="H253" t="s">
        <v>505</v>
      </c>
      <c r="I253">
        <v>0</v>
      </c>
      <c r="J253" s="3" t="s">
        <v>304</v>
      </c>
      <c r="K253" s="4">
        <v>43831</v>
      </c>
      <c r="L253" s="4">
        <v>44196</v>
      </c>
      <c r="M253" t="s">
        <v>1157</v>
      </c>
      <c r="N253">
        <v>5420</v>
      </c>
      <c r="O253">
        <v>5420</v>
      </c>
      <c r="P253" s="2" t="s">
        <v>1186</v>
      </c>
      <c r="Q253" s="5" t="s">
        <v>1187</v>
      </c>
      <c r="R253" s="2" t="s">
        <v>1188</v>
      </c>
      <c r="S253" s="4">
        <v>44022</v>
      </c>
      <c r="T253" s="4">
        <v>43992</v>
      </c>
      <c r="U253" s="2" t="s">
        <v>1189</v>
      </c>
    </row>
    <row r="254" spans="1:21" x14ac:dyDescent="0.3">
      <c r="A254" s="2">
        <v>2020</v>
      </c>
      <c r="B254" s="4">
        <v>43952</v>
      </c>
      <c r="C254" s="4">
        <v>43982</v>
      </c>
      <c r="D254" s="2" t="s">
        <v>59</v>
      </c>
      <c r="E254" s="6">
        <v>12100</v>
      </c>
      <c r="F254" t="s">
        <v>1022</v>
      </c>
      <c r="G254" t="s">
        <v>469</v>
      </c>
      <c r="H254" t="s">
        <v>501</v>
      </c>
      <c r="I254">
        <v>0</v>
      </c>
      <c r="J254" s="3" t="s">
        <v>305</v>
      </c>
      <c r="K254" s="4">
        <v>43831</v>
      </c>
      <c r="L254" s="4">
        <v>44196</v>
      </c>
      <c r="M254" t="s">
        <v>1157</v>
      </c>
      <c r="N254">
        <v>5420</v>
      </c>
      <c r="O254">
        <v>5420</v>
      </c>
      <c r="P254" s="2" t="s">
        <v>1186</v>
      </c>
      <c r="Q254" s="5" t="s">
        <v>1187</v>
      </c>
      <c r="R254" s="2" t="s">
        <v>1188</v>
      </c>
      <c r="S254" s="4">
        <v>44022</v>
      </c>
      <c r="T254" s="4">
        <v>43992</v>
      </c>
      <c r="U254" s="2" t="s">
        <v>1189</v>
      </c>
    </row>
    <row r="255" spans="1:21" x14ac:dyDescent="0.3">
      <c r="A255" s="2">
        <v>2020</v>
      </c>
      <c r="B255" s="4">
        <v>43952</v>
      </c>
      <c r="C255" s="4">
        <v>43982</v>
      </c>
      <c r="D255" s="2" t="s">
        <v>59</v>
      </c>
      <c r="E255" s="6">
        <v>12100</v>
      </c>
      <c r="F255" t="s">
        <v>855</v>
      </c>
      <c r="G255" t="s">
        <v>672</v>
      </c>
      <c r="H255" t="s">
        <v>565</v>
      </c>
      <c r="I255">
        <v>0</v>
      </c>
      <c r="J255" s="3" t="s">
        <v>306</v>
      </c>
      <c r="K255" s="4">
        <v>43831</v>
      </c>
      <c r="L255" s="4">
        <v>44196</v>
      </c>
      <c r="M255" t="s">
        <v>1157</v>
      </c>
      <c r="N255">
        <v>5420</v>
      </c>
      <c r="O255">
        <v>5420</v>
      </c>
      <c r="P255" s="2" t="s">
        <v>1186</v>
      </c>
      <c r="Q255" s="5" t="s">
        <v>1187</v>
      </c>
      <c r="R255" s="2" t="s">
        <v>1188</v>
      </c>
      <c r="S255" s="4">
        <v>44022</v>
      </c>
      <c r="T255" s="4">
        <v>43992</v>
      </c>
      <c r="U255" s="2" t="s">
        <v>1189</v>
      </c>
    </row>
    <row r="256" spans="1:21" x14ac:dyDescent="0.3">
      <c r="A256" s="2">
        <v>2020</v>
      </c>
      <c r="B256" s="4">
        <v>43952</v>
      </c>
      <c r="C256" s="4">
        <v>43982</v>
      </c>
      <c r="D256" s="2" t="s">
        <v>59</v>
      </c>
      <c r="E256" s="6">
        <v>12100</v>
      </c>
      <c r="F256" t="s">
        <v>1023</v>
      </c>
      <c r="G256" t="s">
        <v>598</v>
      </c>
      <c r="H256" t="s">
        <v>571</v>
      </c>
      <c r="I256">
        <v>0</v>
      </c>
      <c r="J256" s="3" t="s">
        <v>307</v>
      </c>
      <c r="K256" s="4">
        <v>43831</v>
      </c>
      <c r="L256" s="4">
        <v>44196</v>
      </c>
      <c r="M256" t="s">
        <v>1157</v>
      </c>
      <c r="N256">
        <v>5420</v>
      </c>
      <c r="O256">
        <v>5420</v>
      </c>
      <c r="P256" s="2" t="s">
        <v>1186</v>
      </c>
      <c r="Q256" s="5" t="s">
        <v>1187</v>
      </c>
      <c r="R256" s="2" t="s">
        <v>1188</v>
      </c>
      <c r="S256" s="4">
        <v>44022</v>
      </c>
      <c r="T256" s="4">
        <v>43992</v>
      </c>
      <c r="U256" s="2" t="s">
        <v>1189</v>
      </c>
    </row>
    <row r="257" spans="1:21" x14ac:dyDescent="0.3">
      <c r="A257" s="2">
        <v>2020</v>
      </c>
      <c r="B257" s="4">
        <v>43952</v>
      </c>
      <c r="C257" s="4">
        <v>43982</v>
      </c>
      <c r="D257" s="2" t="s">
        <v>59</v>
      </c>
      <c r="E257" s="6">
        <v>12100</v>
      </c>
      <c r="F257" t="s">
        <v>1024</v>
      </c>
      <c r="G257" t="s">
        <v>680</v>
      </c>
      <c r="H257" t="s">
        <v>640</v>
      </c>
      <c r="I257">
        <v>0</v>
      </c>
      <c r="J257" s="3" t="s">
        <v>308</v>
      </c>
      <c r="K257" s="4">
        <v>43831</v>
      </c>
      <c r="L257" s="4">
        <v>44196</v>
      </c>
      <c r="M257" t="s">
        <v>1157</v>
      </c>
      <c r="N257">
        <v>5420</v>
      </c>
      <c r="O257">
        <v>5420</v>
      </c>
      <c r="P257" s="2" t="s">
        <v>1186</v>
      </c>
      <c r="Q257" s="5" t="s">
        <v>1187</v>
      </c>
      <c r="R257" s="2" t="s">
        <v>1188</v>
      </c>
      <c r="S257" s="4">
        <v>44022</v>
      </c>
      <c r="T257" s="4">
        <v>43992</v>
      </c>
      <c r="U257" s="2" t="s">
        <v>1189</v>
      </c>
    </row>
    <row r="258" spans="1:21" x14ac:dyDescent="0.3">
      <c r="A258" s="2">
        <v>2020</v>
      </c>
      <c r="B258" s="4">
        <v>43952</v>
      </c>
      <c r="C258" s="4">
        <v>43982</v>
      </c>
      <c r="D258" s="2" t="s">
        <v>59</v>
      </c>
      <c r="E258" s="6">
        <v>12100</v>
      </c>
      <c r="F258" t="s">
        <v>1025</v>
      </c>
      <c r="G258" t="s">
        <v>511</v>
      </c>
      <c r="H258" t="s">
        <v>491</v>
      </c>
      <c r="I258">
        <v>0</v>
      </c>
      <c r="J258" s="3" t="s">
        <v>309</v>
      </c>
      <c r="K258" s="4">
        <v>43831</v>
      </c>
      <c r="L258" s="4">
        <v>44196</v>
      </c>
      <c r="M258" t="s">
        <v>1157</v>
      </c>
      <c r="N258">
        <v>5420</v>
      </c>
      <c r="O258">
        <v>5420</v>
      </c>
      <c r="P258" s="2" t="s">
        <v>1186</v>
      </c>
      <c r="Q258" s="5" t="s">
        <v>1187</v>
      </c>
      <c r="R258" s="2" t="s">
        <v>1188</v>
      </c>
      <c r="S258" s="4">
        <v>44022</v>
      </c>
      <c r="T258" s="4">
        <v>43992</v>
      </c>
      <c r="U258" s="2" t="s">
        <v>1189</v>
      </c>
    </row>
    <row r="259" spans="1:21" x14ac:dyDescent="0.3">
      <c r="A259" s="2">
        <v>2020</v>
      </c>
      <c r="B259" s="4">
        <v>43952</v>
      </c>
      <c r="C259" s="4">
        <v>43982</v>
      </c>
      <c r="D259" s="2" t="s">
        <v>59</v>
      </c>
      <c r="E259" s="6">
        <v>12100</v>
      </c>
      <c r="F259" t="s">
        <v>1026</v>
      </c>
      <c r="G259" t="s">
        <v>712</v>
      </c>
      <c r="H259" t="s">
        <v>498</v>
      </c>
      <c r="I259">
        <v>0</v>
      </c>
      <c r="J259" s="3" t="s">
        <v>310</v>
      </c>
      <c r="K259" s="4">
        <v>43831</v>
      </c>
      <c r="L259" s="4">
        <v>44196</v>
      </c>
      <c r="M259" t="s">
        <v>1157</v>
      </c>
      <c r="N259">
        <v>5420</v>
      </c>
      <c r="O259">
        <v>5420</v>
      </c>
      <c r="P259" s="2" t="s">
        <v>1186</v>
      </c>
      <c r="Q259" s="5" t="s">
        <v>1187</v>
      </c>
      <c r="R259" s="2" t="s">
        <v>1188</v>
      </c>
      <c r="S259" s="4">
        <v>44022</v>
      </c>
      <c r="T259" s="4">
        <v>43992</v>
      </c>
      <c r="U259" s="2" t="s">
        <v>1189</v>
      </c>
    </row>
    <row r="260" spans="1:21" x14ac:dyDescent="0.3">
      <c r="A260" s="2">
        <v>2020</v>
      </c>
      <c r="B260" s="4">
        <v>43952</v>
      </c>
      <c r="C260" s="4">
        <v>43982</v>
      </c>
      <c r="D260" s="2" t="s">
        <v>59</v>
      </c>
      <c r="E260" s="6">
        <v>12100</v>
      </c>
      <c r="F260" t="s">
        <v>988</v>
      </c>
      <c r="G260" t="s">
        <v>713</v>
      </c>
      <c r="H260" t="s">
        <v>714</v>
      </c>
      <c r="I260">
        <v>0</v>
      </c>
      <c r="J260" s="3" t="s">
        <v>311</v>
      </c>
      <c r="K260" s="4">
        <v>43831</v>
      </c>
      <c r="L260" s="4">
        <v>44196</v>
      </c>
      <c r="M260" t="s">
        <v>1157</v>
      </c>
      <c r="N260">
        <v>5420</v>
      </c>
      <c r="O260">
        <v>5420</v>
      </c>
      <c r="P260" s="2" t="s">
        <v>1186</v>
      </c>
      <c r="Q260" s="5" t="s">
        <v>1187</v>
      </c>
      <c r="R260" s="2" t="s">
        <v>1188</v>
      </c>
      <c r="S260" s="4">
        <v>44022</v>
      </c>
      <c r="T260" s="4">
        <v>43992</v>
      </c>
      <c r="U260" s="2" t="s">
        <v>1189</v>
      </c>
    </row>
    <row r="261" spans="1:21" x14ac:dyDescent="0.3">
      <c r="A261" s="2">
        <v>2020</v>
      </c>
      <c r="B261" s="4">
        <v>43952</v>
      </c>
      <c r="C261" s="4">
        <v>43982</v>
      </c>
      <c r="D261" s="2" t="s">
        <v>59</v>
      </c>
      <c r="E261" s="6">
        <v>12100</v>
      </c>
      <c r="F261" t="s">
        <v>1027</v>
      </c>
      <c r="G261" t="s">
        <v>715</v>
      </c>
      <c r="H261" t="s">
        <v>677</v>
      </c>
      <c r="I261">
        <v>0</v>
      </c>
      <c r="J261" s="3" t="s">
        <v>312</v>
      </c>
      <c r="K261" s="4">
        <v>43831</v>
      </c>
      <c r="L261" s="4">
        <v>44196</v>
      </c>
      <c r="M261" t="s">
        <v>1157</v>
      </c>
      <c r="N261">
        <v>5420</v>
      </c>
      <c r="O261">
        <v>5420</v>
      </c>
      <c r="P261" s="2" t="s">
        <v>1186</v>
      </c>
      <c r="Q261" s="5" t="s">
        <v>1187</v>
      </c>
      <c r="R261" s="2" t="s">
        <v>1188</v>
      </c>
      <c r="S261" s="4">
        <v>44022</v>
      </c>
      <c r="T261" s="4">
        <v>43992</v>
      </c>
      <c r="U261" s="2" t="s">
        <v>1189</v>
      </c>
    </row>
    <row r="262" spans="1:21" x14ac:dyDescent="0.3">
      <c r="A262" s="2">
        <v>2020</v>
      </c>
      <c r="B262" s="4">
        <v>43952</v>
      </c>
      <c r="C262" s="4">
        <v>43982</v>
      </c>
      <c r="D262" s="2" t="s">
        <v>59</v>
      </c>
      <c r="E262" s="6">
        <v>12100</v>
      </c>
      <c r="F262" t="s">
        <v>1028</v>
      </c>
      <c r="G262" t="s">
        <v>596</v>
      </c>
      <c r="H262" t="s">
        <v>596</v>
      </c>
      <c r="I262">
        <v>0</v>
      </c>
      <c r="J262" s="3" t="s">
        <v>313</v>
      </c>
      <c r="K262" s="4">
        <v>43831</v>
      </c>
      <c r="L262" s="4">
        <v>44196</v>
      </c>
      <c r="M262" t="s">
        <v>1157</v>
      </c>
      <c r="N262">
        <v>5420</v>
      </c>
      <c r="O262">
        <v>5420</v>
      </c>
      <c r="P262" s="2" t="s">
        <v>1186</v>
      </c>
      <c r="Q262" s="5" t="s">
        <v>1187</v>
      </c>
      <c r="R262" s="2" t="s">
        <v>1188</v>
      </c>
      <c r="S262" s="4">
        <v>44022</v>
      </c>
      <c r="T262" s="4">
        <v>43992</v>
      </c>
      <c r="U262" s="2" t="s">
        <v>1189</v>
      </c>
    </row>
    <row r="263" spans="1:21" x14ac:dyDescent="0.3">
      <c r="A263" s="2">
        <v>2020</v>
      </c>
      <c r="B263" s="4">
        <v>43952</v>
      </c>
      <c r="C263" s="4">
        <v>43982</v>
      </c>
      <c r="D263" s="2" t="s">
        <v>59</v>
      </c>
      <c r="E263" s="6">
        <v>12100</v>
      </c>
      <c r="F263" t="s">
        <v>1029</v>
      </c>
      <c r="G263" t="s">
        <v>660</v>
      </c>
      <c r="H263" t="s">
        <v>486</v>
      </c>
      <c r="I263">
        <v>0</v>
      </c>
      <c r="J263" s="3" t="s">
        <v>314</v>
      </c>
      <c r="K263" s="4">
        <v>43894</v>
      </c>
      <c r="L263" s="4">
        <v>44196</v>
      </c>
      <c r="M263" t="s">
        <v>1157</v>
      </c>
      <c r="N263">
        <v>5420</v>
      </c>
      <c r="O263">
        <v>5420</v>
      </c>
      <c r="P263" s="2" t="s">
        <v>1186</v>
      </c>
      <c r="Q263" s="5" t="s">
        <v>1187</v>
      </c>
      <c r="R263" s="2" t="s">
        <v>1188</v>
      </c>
      <c r="S263" s="4">
        <v>44022</v>
      </c>
      <c r="T263" s="4">
        <v>43992</v>
      </c>
      <c r="U263" s="2" t="s">
        <v>1189</v>
      </c>
    </row>
    <row r="264" spans="1:21" x14ac:dyDescent="0.3">
      <c r="A264" s="2">
        <v>2020</v>
      </c>
      <c r="B264" s="4">
        <v>43952</v>
      </c>
      <c r="C264" s="4">
        <v>43982</v>
      </c>
      <c r="D264" s="2" t="s">
        <v>59</v>
      </c>
      <c r="E264" s="6">
        <v>12100</v>
      </c>
      <c r="F264" t="s">
        <v>1030</v>
      </c>
      <c r="G264" t="s">
        <v>478</v>
      </c>
      <c r="H264" t="s">
        <v>645</v>
      </c>
      <c r="I264">
        <v>0</v>
      </c>
      <c r="J264" s="3" t="s">
        <v>315</v>
      </c>
      <c r="K264" s="4">
        <v>43831</v>
      </c>
      <c r="L264" s="4">
        <v>44196</v>
      </c>
      <c r="M264" t="s">
        <v>1157</v>
      </c>
      <c r="N264">
        <v>5420</v>
      </c>
      <c r="O264">
        <v>5420</v>
      </c>
      <c r="P264" s="2" t="s">
        <v>1186</v>
      </c>
      <c r="Q264" s="5" t="s">
        <v>1187</v>
      </c>
      <c r="R264" s="2" t="s">
        <v>1188</v>
      </c>
      <c r="S264" s="4">
        <v>44022</v>
      </c>
      <c r="T264" s="4">
        <v>43992</v>
      </c>
      <c r="U264" s="2" t="s">
        <v>1189</v>
      </c>
    </row>
    <row r="265" spans="1:21" x14ac:dyDescent="0.3">
      <c r="A265" s="2">
        <v>2020</v>
      </c>
      <c r="B265" s="4">
        <v>43952</v>
      </c>
      <c r="C265" s="4">
        <v>43982</v>
      </c>
      <c r="D265" s="2" t="s">
        <v>59</v>
      </c>
      <c r="E265" s="6">
        <v>12100</v>
      </c>
      <c r="F265" t="s">
        <v>1031</v>
      </c>
      <c r="G265" t="s">
        <v>491</v>
      </c>
      <c r="H265" t="s">
        <v>716</v>
      </c>
      <c r="I265">
        <v>0</v>
      </c>
      <c r="J265" s="3" t="s">
        <v>316</v>
      </c>
      <c r="K265" s="4">
        <v>43831</v>
      </c>
      <c r="L265" s="4">
        <v>44196</v>
      </c>
      <c r="M265" t="s">
        <v>1157</v>
      </c>
      <c r="N265">
        <v>5420</v>
      </c>
      <c r="O265">
        <v>5420</v>
      </c>
      <c r="P265" s="2" t="s">
        <v>1186</v>
      </c>
      <c r="Q265" s="5" t="s">
        <v>1187</v>
      </c>
      <c r="R265" s="2" t="s">
        <v>1188</v>
      </c>
      <c r="S265" s="4">
        <v>44022</v>
      </c>
      <c r="T265" s="4">
        <v>43992</v>
      </c>
      <c r="U265" s="2" t="s">
        <v>1189</v>
      </c>
    </row>
    <row r="266" spans="1:21" x14ac:dyDescent="0.3">
      <c r="A266" s="2">
        <v>2020</v>
      </c>
      <c r="B266" s="4">
        <v>43952</v>
      </c>
      <c r="C266" s="4">
        <v>43982</v>
      </c>
      <c r="D266" s="2" t="s">
        <v>59</v>
      </c>
      <c r="E266" s="6">
        <v>12100</v>
      </c>
      <c r="F266" t="s">
        <v>1032</v>
      </c>
      <c r="G266" t="s">
        <v>571</v>
      </c>
      <c r="H266" t="s">
        <v>717</v>
      </c>
      <c r="I266">
        <v>0</v>
      </c>
      <c r="J266" s="3" t="s">
        <v>317</v>
      </c>
      <c r="K266" s="4">
        <v>43831</v>
      </c>
      <c r="L266" s="4">
        <v>44196</v>
      </c>
      <c r="M266" t="s">
        <v>1157</v>
      </c>
      <c r="N266">
        <v>5420</v>
      </c>
      <c r="O266">
        <v>5420</v>
      </c>
      <c r="P266" s="2" t="s">
        <v>1186</v>
      </c>
      <c r="Q266" s="5" t="s">
        <v>1187</v>
      </c>
      <c r="R266" s="2" t="s">
        <v>1188</v>
      </c>
      <c r="S266" s="4">
        <v>44022</v>
      </c>
      <c r="T266" s="4">
        <v>43992</v>
      </c>
      <c r="U266" s="2" t="s">
        <v>1189</v>
      </c>
    </row>
    <row r="267" spans="1:21" x14ac:dyDescent="0.3">
      <c r="A267" s="2">
        <v>2020</v>
      </c>
      <c r="B267" s="4">
        <v>43952</v>
      </c>
      <c r="C267" s="4">
        <v>43982</v>
      </c>
      <c r="D267" s="2" t="s">
        <v>59</v>
      </c>
      <c r="E267" s="6">
        <v>12100</v>
      </c>
      <c r="F267" t="s">
        <v>1033</v>
      </c>
      <c r="G267" t="s">
        <v>718</v>
      </c>
      <c r="H267" t="s">
        <v>604</v>
      </c>
      <c r="I267">
        <v>0</v>
      </c>
      <c r="J267" s="3" t="s">
        <v>318</v>
      </c>
      <c r="K267" s="4">
        <v>43831</v>
      </c>
      <c r="L267" s="4">
        <v>44196</v>
      </c>
      <c r="M267" t="s">
        <v>1157</v>
      </c>
      <c r="N267">
        <v>5420</v>
      </c>
      <c r="O267">
        <v>5420</v>
      </c>
      <c r="P267" s="2" t="s">
        <v>1186</v>
      </c>
      <c r="Q267" s="5" t="s">
        <v>1187</v>
      </c>
      <c r="R267" s="2" t="s">
        <v>1188</v>
      </c>
      <c r="S267" s="4">
        <v>44022</v>
      </c>
      <c r="T267" s="4">
        <v>43992</v>
      </c>
      <c r="U267" s="2" t="s">
        <v>1189</v>
      </c>
    </row>
    <row r="268" spans="1:21" x14ac:dyDescent="0.3">
      <c r="A268" s="2">
        <v>2020</v>
      </c>
      <c r="B268" s="4">
        <v>43952</v>
      </c>
      <c r="C268" s="4">
        <v>43982</v>
      </c>
      <c r="D268" s="2" t="s">
        <v>59</v>
      </c>
      <c r="E268" s="6">
        <v>12100</v>
      </c>
      <c r="F268" t="s">
        <v>1034</v>
      </c>
      <c r="G268" t="s">
        <v>596</v>
      </c>
      <c r="H268" t="s">
        <v>553</v>
      </c>
      <c r="I268">
        <v>0</v>
      </c>
      <c r="J268" s="3" t="s">
        <v>319</v>
      </c>
      <c r="K268" s="4">
        <v>43831</v>
      </c>
      <c r="L268" s="4">
        <v>44196</v>
      </c>
      <c r="M268" t="s">
        <v>1157</v>
      </c>
      <c r="N268">
        <v>5420</v>
      </c>
      <c r="O268">
        <v>5420</v>
      </c>
      <c r="P268" s="2" t="s">
        <v>1186</v>
      </c>
      <c r="Q268" s="5" t="s">
        <v>1187</v>
      </c>
      <c r="R268" s="2" t="s">
        <v>1188</v>
      </c>
      <c r="S268" s="4">
        <v>44022</v>
      </c>
      <c r="T268" s="4">
        <v>43992</v>
      </c>
      <c r="U268" s="2" t="s">
        <v>1189</v>
      </c>
    </row>
    <row r="269" spans="1:21" x14ac:dyDescent="0.3">
      <c r="A269" s="2">
        <v>2020</v>
      </c>
      <c r="B269" s="4">
        <v>43952</v>
      </c>
      <c r="C269" s="4">
        <v>43982</v>
      </c>
      <c r="D269" s="2" t="s">
        <v>59</v>
      </c>
      <c r="E269" s="6">
        <v>12100</v>
      </c>
      <c r="F269" t="s">
        <v>1035</v>
      </c>
      <c r="G269" t="s">
        <v>629</v>
      </c>
      <c r="H269" t="s">
        <v>598</v>
      </c>
      <c r="I269">
        <v>0</v>
      </c>
      <c r="J269" s="3" t="s">
        <v>320</v>
      </c>
      <c r="K269" s="4">
        <v>43831</v>
      </c>
      <c r="L269" s="4">
        <v>44196</v>
      </c>
      <c r="M269" t="s">
        <v>1157</v>
      </c>
      <c r="N269">
        <v>5420</v>
      </c>
      <c r="O269">
        <v>5420</v>
      </c>
      <c r="P269" s="2" t="s">
        <v>1186</v>
      </c>
      <c r="Q269" s="5" t="s">
        <v>1187</v>
      </c>
      <c r="R269" s="2" t="s">
        <v>1188</v>
      </c>
      <c r="S269" s="4">
        <v>44022</v>
      </c>
      <c r="T269" s="4">
        <v>43992</v>
      </c>
      <c r="U269" s="2" t="s">
        <v>1189</v>
      </c>
    </row>
    <row r="270" spans="1:21" x14ac:dyDescent="0.3">
      <c r="A270" s="2">
        <v>2020</v>
      </c>
      <c r="B270" s="4">
        <v>43952</v>
      </c>
      <c r="C270" s="4">
        <v>43982</v>
      </c>
      <c r="D270" s="2" t="s">
        <v>59</v>
      </c>
      <c r="E270" s="6">
        <v>12100</v>
      </c>
      <c r="F270" t="s">
        <v>1036</v>
      </c>
      <c r="G270" t="s">
        <v>719</v>
      </c>
      <c r="H270" t="s">
        <v>720</v>
      </c>
      <c r="I270">
        <v>0</v>
      </c>
      <c r="J270" s="3" t="s">
        <v>321</v>
      </c>
      <c r="K270" s="4">
        <v>43831</v>
      </c>
      <c r="L270" s="4">
        <v>44196</v>
      </c>
      <c r="M270" t="s">
        <v>1157</v>
      </c>
      <c r="N270">
        <v>5420</v>
      </c>
      <c r="O270">
        <v>5420</v>
      </c>
      <c r="P270" s="2" t="s">
        <v>1186</v>
      </c>
      <c r="Q270" s="5" t="s">
        <v>1187</v>
      </c>
      <c r="R270" s="2" t="s">
        <v>1188</v>
      </c>
      <c r="S270" s="4">
        <v>44022</v>
      </c>
      <c r="T270" s="4">
        <v>43992</v>
      </c>
      <c r="U270" s="2" t="s">
        <v>1189</v>
      </c>
    </row>
    <row r="271" spans="1:21" x14ac:dyDescent="0.3">
      <c r="A271" s="2">
        <v>2020</v>
      </c>
      <c r="B271" s="4">
        <v>43952</v>
      </c>
      <c r="C271" s="4">
        <v>43982</v>
      </c>
      <c r="D271" s="2" t="s">
        <v>59</v>
      </c>
      <c r="E271" s="6">
        <v>12100</v>
      </c>
      <c r="F271" t="s">
        <v>1037</v>
      </c>
      <c r="G271" t="s">
        <v>546</v>
      </c>
      <c r="H271" t="s">
        <v>635</v>
      </c>
      <c r="I271">
        <v>0</v>
      </c>
      <c r="J271" s="3" t="s">
        <v>322</v>
      </c>
      <c r="K271" s="4">
        <v>43831</v>
      </c>
      <c r="L271" s="4">
        <v>44196</v>
      </c>
      <c r="M271" t="s">
        <v>1157</v>
      </c>
      <c r="N271">
        <v>5420</v>
      </c>
      <c r="O271">
        <v>5420</v>
      </c>
      <c r="P271" s="2" t="s">
        <v>1186</v>
      </c>
      <c r="Q271" s="5" t="s">
        <v>1187</v>
      </c>
      <c r="R271" s="2" t="s">
        <v>1188</v>
      </c>
      <c r="S271" s="4">
        <v>44022</v>
      </c>
      <c r="T271" s="4">
        <v>43992</v>
      </c>
      <c r="U271" s="2" t="s">
        <v>1189</v>
      </c>
    </row>
    <row r="272" spans="1:21" x14ac:dyDescent="0.3">
      <c r="A272" s="2">
        <v>2020</v>
      </c>
      <c r="B272" s="4">
        <v>43952</v>
      </c>
      <c r="C272" s="4">
        <v>43982</v>
      </c>
      <c r="D272" s="2" t="s">
        <v>59</v>
      </c>
      <c r="E272" s="6">
        <v>12100</v>
      </c>
      <c r="F272" t="s">
        <v>1038</v>
      </c>
      <c r="G272" t="s">
        <v>721</v>
      </c>
      <c r="H272" t="s">
        <v>505</v>
      </c>
      <c r="I272">
        <v>0</v>
      </c>
      <c r="J272" s="3" t="s">
        <v>323</v>
      </c>
      <c r="K272" s="4">
        <v>43831</v>
      </c>
      <c r="L272" s="4">
        <v>44196</v>
      </c>
      <c r="M272" t="s">
        <v>1157</v>
      </c>
      <c r="N272">
        <v>5420</v>
      </c>
      <c r="O272">
        <v>5420</v>
      </c>
      <c r="P272" s="2" t="s">
        <v>1186</v>
      </c>
      <c r="Q272" s="5" t="s">
        <v>1187</v>
      </c>
      <c r="R272" s="2" t="s">
        <v>1188</v>
      </c>
      <c r="S272" s="4">
        <v>44022</v>
      </c>
      <c r="T272" s="4">
        <v>43992</v>
      </c>
      <c r="U272" s="2" t="s">
        <v>1189</v>
      </c>
    </row>
    <row r="273" spans="1:21" x14ac:dyDescent="0.3">
      <c r="A273" s="2">
        <v>2020</v>
      </c>
      <c r="B273" s="4">
        <v>43952</v>
      </c>
      <c r="C273" s="4">
        <v>43982</v>
      </c>
      <c r="D273" s="2" t="s">
        <v>59</v>
      </c>
      <c r="E273" s="6">
        <v>12100</v>
      </c>
      <c r="F273" t="s">
        <v>1039</v>
      </c>
      <c r="G273" t="s">
        <v>722</v>
      </c>
      <c r="H273" t="s">
        <v>670</v>
      </c>
      <c r="I273">
        <v>0</v>
      </c>
      <c r="J273" s="3" t="s">
        <v>324</v>
      </c>
      <c r="K273" s="4">
        <v>43831</v>
      </c>
      <c r="L273" s="4">
        <v>44196</v>
      </c>
      <c r="M273" t="s">
        <v>1157</v>
      </c>
      <c r="N273">
        <v>5420</v>
      </c>
      <c r="O273">
        <v>5420</v>
      </c>
      <c r="P273" s="2" t="s">
        <v>1186</v>
      </c>
      <c r="Q273" s="5" t="s">
        <v>1187</v>
      </c>
      <c r="R273" s="2" t="s">
        <v>1188</v>
      </c>
      <c r="S273" s="4">
        <v>44022</v>
      </c>
      <c r="T273" s="4">
        <v>43992</v>
      </c>
      <c r="U273" s="2" t="s">
        <v>1189</v>
      </c>
    </row>
    <row r="274" spans="1:21" x14ac:dyDescent="0.3">
      <c r="A274" s="2">
        <v>2020</v>
      </c>
      <c r="B274" s="4">
        <v>43952</v>
      </c>
      <c r="C274" s="4">
        <v>43982</v>
      </c>
      <c r="D274" s="2" t="s">
        <v>59</v>
      </c>
      <c r="E274" s="6">
        <v>12100</v>
      </c>
      <c r="F274" t="s">
        <v>1040</v>
      </c>
      <c r="G274" t="s">
        <v>478</v>
      </c>
      <c r="H274" t="s">
        <v>631</v>
      </c>
      <c r="I274">
        <v>0</v>
      </c>
      <c r="J274" s="3" t="s">
        <v>325</v>
      </c>
      <c r="K274" s="4">
        <v>43831</v>
      </c>
      <c r="L274" s="4">
        <v>44196</v>
      </c>
      <c r="M274" t="s">
        <v>1157</v>
      </c>
      <c r="N274">
        <v>5420</v>
      </c>
      <c r="O274">
        <v>5420</v>
      </c>
      <c r="P274" s="2" t="s">
        <v>1186</v>
      </c>
      <c r="Q274" s="5" t="s">
        <v>1187</v>
      </c>
      <c r="R274" s="2" t="s">
        <v>1188</v>
      </c>
      <c r="S274" s="4">
        <v>44022</v>
      </c>
      <c r="T274" s="4">
        <v>43992</v>
      </c>
      <c r="U274" s="2" t="s">
        <v>1189</v>
      </c>
    </row>
    <row r="275" spans="1:21" x14ac:dyDescent="0.3">
      <c r="A275" s="2">
        <v>2020</v>
      </c>
      <c r="B275" s="4">
        <v>43952</v>
      </c>
      <c r="C275" s="4">
        <v>43982</v>
      </c>
      <c r="D275" s="2" t="s">
        <v>59</v>
      </c>
      <c r="E275" s="6">
        <v>12100</v>
      </c>
      <c r="F275" t="s">
        <v>1041</v>
      </c>
      <c r="G275" t="s">
        <v>483</v>
      </c>
      <c r="H275" t="s">
        <v>500</v>
      </c>
      <c r="I275">
        <v>0</v>
      </c>
      <c r="J275" s="3" t="s">
        <v>326</v>
      </c>
      <c r="K275" s="4">
        <v>43831</v>
      </c>
      <c r="L275" s="4">
        <v>44196</v>
      </c>
      <c r="M275" t="s">
        <v>1157</v>
      </c>
      <c r="N275">
        <v>5420</v>
      </c>
      <c r="O275">
        <v>5420</v>
      </c>
      <c r="P275" s="2" t="s">
        <v>1186</v>
      </c>
      <c r="Q275" s="5" t="s">
        <v>1187</v>
      </c>
      <c r="R275" s="2" t="s">
        <v>1188</v>
      </c>
      <c r="S275" s="4">
        <v>44022</v>
      </c>
      <c r="T275" s="4">
        <v>43992</v>
      </c>
      <c r="U275" s="2" t="s">
        <v>1189</v>
      </c>
    </row>
    <row r="276" spans="1:21" x14ac:dyDescent="0.3">
      <c r="A276" s="2">
        <v>2020</v>
      </c>
      <c r="B276" s="4">
        <v>43952</v>
      </c>
      <c r="C276" s="4">
        <v>43982</v>
      </c>
      <c r="D276" s="2" t="s">
        <v>59</v>
      </c>
      <c r="E276" s="6">
        <v>12100</v>
      </c>
      <c r="F276" t="s">
        <v>974</v>
      </c>
      <c r="G276" t="s">
        <v>604</v>
      </c>
      <c r="H276" t="s">
        <v>505</v>
      </c>
      <c r="I276">
        <v>0</v>
      </c>
      <c r="J276" s="3" t="s">
        <v>327</v>
      </c>
      <c r="K276" s="4">
        <v>43831</v>
      </c>
      <c r="L276" s="4">
        <v>44196</v>
      </c>
      <c r="M276" t="s">
        <v>1157</v>
      </c>
      <c r="N276">
        <v>5420</v>
      </c>
      <c r="O276">
        <v>5420</v>
      </c>
      <c r="P276" s="2" t="s">
        <v>1186</v>
      </c>
      <c r="Q276" s="5" t="s">
        <v>1187</v>
      </c>
      <c r="R276" s="2" t="s">
        <v>1188</v>
      </c>
      <c r="S276" s="4">
        <v>44022</v>
      </c>
      <c r="T276" s="4">
        <v>43992</v>
      </c>
      <c r="U276" s="2" t="s">
        <v>1189</v>
      </c>
    </row>
    <row r="277" spans="1:21" x14ac:dyDescent="0.3">
      <c r="A277" s="2">
        <v>2020</v>
      </c>
      <c r="B277" s="4">
        <v>43952</v>
      </c>
      <c r="C277" s="4">
        <v>43982</v>
      </c>
      <c r="D277" s="2" t="s">
        <v>59</v>
      </c>
      <c r="E277" s="6">
        <v>12100</v>
      </c>
      <c r="F277" t="s">
        <v>1042</v>
      </c>
      <c r="G277" t="s">
        <v>474</v>
      </c>
      <c r="H277" t="s">
        <v>483</v>
      </c>
      <c r="I277">
        <v>0</v>
      </c>
      <c r="J277" s="3" t="s">
        <v>328</v>
      </c>
      <c r="K277" s="4">
        <v>43850</v>
      </c>
      <c r="L277" s="4">
        <v>44196</v>
      </c>
      <c r="M277" t="s">
        <v>1157</v>
      </c>
      <c r="N277">
        <v>5420</v>
      </c>
      <c r="O277">
        <v>5420</v>
      </c>
      <c r="P277" s="2" t="s">
        <v>1186</v>
      </c>
      <c r="Q277" s="5" t="s">
        <v>1187</v>
      </c>
      <c r="R277" s="2" t="s">
        <v>1188</v>
      </c>
      <c r="S277" s="4">
        <v>44022</v>
      </c>
      <c r="T277" s="4">
        <v>43992</v>
      </c>
      <c r="U277" s="2" t="s">
        <v>1189</v>
      </c>
    </row>
    <row r="278" spans="1:21" x14ac:dyDescent="0.3">
      <c r="A278" s="2">
        <v>2020</v>
      </c>
      <c r="B278" s="4">
        <v>43952</v>
      </c>
      <c r="C278" s="4">
        <v>43982</v>
      </c>
      <c r="D278" s="2" t="s">
        <v>59</v>
      </c>
      <c r="E278" s="6">
        <v>12100</v>
      </c>
      <c r="F278" t="s">
        <v>1043</v>
      </c>
      <c r="G278" t="s">
        <v>508</v>
      </c>
      <c r="H278" t="s">
        <v>544</v>
      </c>
      <c r="I278">
        <v>0</v>
      </c>
      <c r="J278" s="3" t="s">
        <v>329</v>
      </c>
      <c r="K278" s="4">
        <v>43831</v>
      </c>
      <c r="L278" s="4">
        <v>44196</v>
      </c>
      <c r="M278" t="s">
        <v>1157</v>
      </c>
      <c r="N278">
        <v>5420</v>
      </c>
      <c r="O278">
        <v>5420</v>
      </c>
      <c r="P278" s="2" t="s">
        <v>1186</v>
      </c>
      <c r="Q278" s="5" t="s">
        <v>1187</v>
      </c>
      <c r="R278" s="2" t="s">
        <v>1188</v>
      </c>
      <c r="S278" s="4">
        <v>44022</v>
      </c>
      <c r="T278" s="4">
        <v>43992</v>
      </c>
      <c r="U278" s="2" t="s">
        <v>1189</v>
      </c>
    </row>
    <row r="279" spans="1:21" x14ac:dyDescent="0.3">
      <c r="A279" s="2">
        <v>2020</v>
      </c>
      <c r="B279" s="4">
        <v>43952</v>
      </c>
      <c r="C279" s="4">
        <v>43982</v>
      </c>
      <c r="D279" s="2" t="s">
        <v>59</v>
      </c>
      <c r="E279" s="6">
        <v>12100</v>
      </c>
      <c r="F279" t="s">
        <v>1044</v>
      </c>
      <c r="G279" t="s">
        <v>469</v>
      </c>
      <c r="H279" t="s">
        <v>560</v>
      </c>
      <c r="I279">
        <v>0</v>
      </c>
      <c r="J279" s="3" t="s">
        <v>330</v>
      </c>
      <c r="K279" s="4">
        <v>43831</v>
      </c>
      <c r="L279" s="4">
        <v>44196</v>
      </c>
      <c r="M279" t="s">
        <v>1157</v>
      </c>
      <c r="N279">
        <v>5420</v>
      </c>
      <c r="O279">
        <v>5420</v>
      </c>
      <c r="P279" s="2" t="s">
        <v>1186</v>
      </c>
      <c r="Q279" s="5" t="s">
        <v>1187</v>
      </c>
      <c r="R279" s="2" t="s">
        <v>1188</v>
      </c>
      <c r="S279" s="4">
        <v>44022</v>
      </c>
      <c r="T279" s="4">
        <v>43992</v>
      </c>
      <c r="U279" s="2" t="s">
        <v>1189</v>
      </c>
    </row>
    <row r="280" spans="1:21" x14ac:dyDescent="0.3">
      <c r="A280" s="2">
        <v>2020</v>
      </c>
      <c r="B280" s="4">
        <v>43952</v>
      </c>
      <c r="C280" s="4">
        <v>43982</v>
      </c>
      <c r="D280" s="2" t="s">
        <v>59</v>
      </c>
      <c r="E280" s="6">
        <v>12100</v>
      </c>
      <c r="F280" t="s">
        <v>1045</v>
      </c>
      <c r="G280" t="s">
        <v>723</v>
      </c>
      <c r="H280" t="s">
        <v>647</v>
      </c>
      <c r="I280">
        <v>0</v>
      </c>
      <c r="J280" s="3" t="s">
        <v>331</v>
      </c>
      <c r="K280" s="4">
        <v>43831</v>
      </c>
      <c r="L280" s="4">
        <v>44196</v>
      </c>
      <c r="M280" t="s">
        <v>1157</v>
      </c>
      <c r="N280">
        <v>5420</v>
      </c>
      <c r="O280">
        <v>5420</v>
      </c>
      <c r="P280" s="2" t="s">
        <v>1186</v>
      </c>
      <c r="Q280" s="5" t="s">
        <v>1187</v>
      </c>
      <c r="R280" s="2" t="s">
        <v>1188</v>
      </c>
      <c r="S280" s="4">
        <v>44022</v>
      </c>
      <c r="T280" s="4">
        <v>43992</v>
      </c>
      <c r="U280" s="2" t="s">
        <v>1189</v>
      </c>
    </row>
    <row r="281" spans="1:21" x14ac:dyDescent="0.3">
      <c r="A281" s="2">
        <v>2020</v>
      </c>
      <c r="B281" s="4">
        <v>43952</v>
      </c>
      <c r="C281" s="4">
        <v>43982</v>
      </c>
      <c r="D281" s="2" t="s">
        <v>59</v>
      </c>
      <c r="E281" s="6">
        <v>12100</v>
      </c>
      <c r="F281" t="s">
        <v>1046</v>
      </c>
      <c r="G281" t="s">
        <v>724</v>
      </c>
      <c r="H281" t="s">
        <v>565</v>
      </c>
      <c r="I281">
        <v>0</v>
      </c>
      <c r="J281" s="3" t="s">
        <v>332</v>
      </c>
      <c r="K281" s="4">
        <v>43831</v>
      </c>
      <c r="L281" s="4">
        <v>44196</v>
      </c>
      <c r="M281" t="s">
        <v>1157</v>
      </c>
      <c r="N281">
        <v>5420</v>
      </c>
      <c r="O281">
        <v>5420</v>
      </c>
      <c r="P281" s="2" t="s">
        <v>1186</v>
      </c>
      <c r="Q281" s="5" t="s">
        <v>1187</v>
      </c>
      <c r="R281" s="2" t="s">
        <v>1188</v>
      </c>
      <c r="S281" s="4">
        <v>44022</v>
      </c>
      <c r="T281" s="4">
        <v>43992</v>
      </c>
      <c r="U281" s="2" t="s">
        <v>1189</v>
      </c>
    </row>
    <row r="282" spans="1:21" x14ac:dyDescent="0.3">
      <c r="A282" s="2">
        <v>2020</v>
      </c>
      <c r="B282" s="4">
        <v>43952</v>
      </c>
      <c r="C282" s="4">
        <v>43982</v>
      </c>
      <c r="D282" s="2" t="s">
        <v>59</v>
      </c>
      <c r="E282" s="6">
        <v>12100</v>
      </c>
      <c r="F282" t="s">
        <v>865</v>
      </c>
      <c r="G282" t="s">
        <v>479</v>
      </c>
      <c r="H282" t="s">
        <v>725</v>
      </c>
      <c r="I282">
        <v>0</v>
      </c>
      <c r="J282" s="3" t="s">
        <v>333</v>
      </c>
      <c r="K282" s="4">
        <v>43831</v>
      </c>
      <c r="L282" s="4">
        <v>44196</v>
      </c>
      <c r="M282" t="s">
        <v>1157</v>
      </c>
      <c r="N282">
        <v>5420</v>
      </c>
      <c r="O282">
        <v>5420</v>
      </c>
      <c r="P282" s="2" t="s">
        <v>1186</v>
      </c>
      <c r="Q282" s="5" t="s">
        <v>1187</v>
      </c>
      <c r="R282" s="2" t="s">
        <v>1188</v>
      </c>
      <c r="S282" s="4">
        <v>44022</v>
      </c>
      <c r="T282" s="4">
        <v>43992</v>
      </c>
      <c r="U282" s="2" t="s">
        <v>1189</v>
      </c>
    </row>
    <row r="283" spans="1:21" x14ac:dyDescent="0.3">
      <c r="A283" s="2">
        <v>2020</v>
      </c>
      <c r="B283" s="4">
        <v>43952</v>
      </c>
      <c r="C283" s="4">
        <v>43982</v>
      </c>
      <c r="D283" s="2" t="s">
        <v>59</v>
      </c>
      <c r="E283" s="6">
        <v>12100</v>
      </c>
      <c r="F283" t="s">
        <v>1047</v>
      </c>
      <c r="G283" t="s">
        <v>682</v>
      </c>
      <c r="H283" t="s">
        <v>656</v>
      </c>
      <c r="I283">
        <v>0</v>
      </c>
      <c r="J283" s="3" t="s">
        <v>334</v>
      </c>
      <c r="K283" s="4">
        <v>43831</v>
      </c>
      <c r="L283" s="4">
        <v>44196</v>
      </c>
      <c r="M283" t="s">
        <v>1157</v>
      </c>
      <c r="N283">
        <v>5420</v>
      </c>
      <c r="O283">
        <v>5420</v>
      </c>
      <c r="P283" s="2" t="s">
        <v>1186</v>
      </c>
      <c r="Q283" s="5" t="s">
        <v>1187</v>
      </c>
      <c r="R283" s="2" t="s">
        <v>1188</v>
      </c>
      <c r="S283" s="4">
        <v>44022</v>
      </c>
      <c r="T283" s="4">
        <v>43992</v>
      </c>
      <c r="U283" s="2" t="s">
        <v>1189</v>
      </c>
    </row>
    <row r="284" spans="1:21" x14ac:dyDescent="0.3">
      <c r="A284" s="2">
        <v>2020</v>
      </c>
      <c r="B284" s="4">
        <v>43952</v>
      </c>
      <c r="C284" s="4">
        <v>43982</v>
      </c>
      <c r="D284" s="2" t="s">
        <v>59</v>
      </c>
      <c r="E284" s="6">
        <v>12100</v>
      </c>
      <c r="F284" t="s">
        <v>1048</v>
      </c>
      <c r="G284" t="s">
        <v>726</v>
      </c>
      <c r="H284" t="s">
        <v>593</v>
      </c>
      <c r="I284">
        <v>0</v>
      </c>
      <c r="J284" s="3" t="s">
        <v>335</v>
      </c>
      <c r="K284" s="4">
        <v>43831</v>
      </c>
      <c r="L284" s="4">
        <v>44196</v>
      </c>
      <c r="M284" t="s">
        <v>1157</v>
      </c>
      <c r="N284">
        <v>5420</v>
      </c>
      <c r="O284">
        <v>5420</v>
      </c>
      <c r="P284" s="2" t="s">
        <v>1186</v>
      </c>
      <c r="Q284" s="5" t="s">
        <v>1187</v>
      </c>
      <c r="R284" s="2" t="s">
        <v>1188</v>
      </c>
      <c r="S284" s="4">
        <v>44022</v>
      </c>
      <c r="T284" s="4">
        <v>43992</v>
      </c>
      <c r="U284" s="2" t="s">
        <v>1189</v>
      </c>
    </row>
    <row r="285" spans="1:21" x14ac:dyDescent="0.3">
      <c r="A285" s="2">
        <v>2020</v>
      </c>
      <c r="B285" s="4">
        <v>43952</v>
      </c>
      <c r="C285" s="4">
        <v>43982</v>
      </c>
      <c r="D285" s="2" t="s">
        <v>59</v>
      </c>
      <c r="E285" s="6">
        <v>12100</v>
      </c>
      <c r="F285" t="s">
        <v>1049</v>
      </c>
      <c r="G285" t="s">
        <v>486</v>
      </c>
      <c r="H285" t="s">
        <v>489</v>
      </c>
      <c r="I285">
        <v>0</v>
      </c>
      <c r="J285" s="3" t="s">
        <v>336</v>
      </c>
      <c r="K285" s="4">
        <v>43831</v>
      </c>
      <c r="L285" s="4">
        <v>44196</v>
      </c>
      <c r="M285" t="s">
        <v>1157</v>
      </c>
      <c r="N285">
        <v>5420</v>
      </c>
      <c r="O285">
        <v>5420</v>
      </c>
      <c r="P285" s="2" t="s">
        <v>1186</v>
      </c>
      <c r="Q285" s="5" t="s">
        <v>1187</v>
      </c>
      <c r="R285" s="2" t="s">
        <v>1188</v>
      </c>
      <c r="S285" s="4">
        <v>44022</v>
      </c>
      <c r="T285" s="4">
        <v>43992</v>
      </c>
      <c r="U285" s="2" t="s">
        <v>1189</v>
      </c>
    </row>
    <row r="286" spans="1:21" x14ac:dyDescent="0.3">
      <c r="A286" s="2">
        <v>2020</v>
      </c>
      <c r="B286" s="4">
        <v>43952</v>
      </c>
      <c r="C286" s="4">
        <v>43982</v>
      </c>
      <c r="D286" s="2" t="s">
        <v>59</v>
      </c>
      <c r="E286" s="6">
        <v>12100</v>
      </c>
      <c r="F286" t="s">
        <v>1050</v>
      </c>
      <c r="G286" t="s">
        <v>679</v>
      </c>
      <c r="H286" t="s">
        <v>590</v>
      </c>
      <c r="I286">
        <v>0</v>
      </c>
      <c r="J286" s="3" t="s">
        <v>337</v>
      </c>
      <c r="K286" s="4">
        <v>43831</v>
      </c>
      <c r="L286" s="4">
        <v>44196</v>
      </c>
      <c r="M286" t="s">
        <v>1157</v>
      </c>
      <c r="N286">
        <v>5420</v>
      </c>
      <c r="O286">
        <v>5420</v>
      </c>
      <c r="P286" s="2" t="s">
        <v>1186</v>
      </c>
      <c r="Q286" s="5" t="s">
        <v>1187</v>
      </c>
      <c r="R286" s="2" t="s">
        <v>1188</v>
      </c>
      <c r="S286" s="4">
        <v>44022</v>
      </c>
      <c r="T286" s="4">
        <v>43992</v>
      </c>
      <c r="U286" s="2" t="s">
        <v>1189</v>
      </c>
    </row>
    <row r="287" spans="1:21" x14ac:dyDescent="0.3">
      <c r="A287" s="2">
        <v>2020</v>
      </c>
      <c r="B287" s="4">
        <v>43952</v>
      </c>
      <c r="C287" s="4">
        <v>43982</v>
      </c>
      <c r="D287" s="2" t="s">
        <v>59</v>
      </c>
      <c r="E287" s="6">
        <v>12100</v>
      </c>
      <c r="F287" t="s">
        <v>1051</v>
      </c>
      <c r="G287" t="s">
        <v>484</v>
      </c>
      <c r="H287" t="s">
        <v>500</v>
      </c>
      <c r="I287">
        <v>0</v>
      </c>
      <c r="J287" s="3" t="s">
        <v>338</v>
      </c>
      <c r="K287" s="4">
        <v>43831</v>
      </c>
      <c r="L287" s="4">
        <v>44196</v>
      </c>
      <c r="M287" t="s">
        <v>1157</v>
      </c>
      <c r="N287">
        <v>5420</v>
      </c>
      <c r="O287">
        <v>5420</v>
      </c>
      <c r="P287" s="2" t="s">
        <v>1186</v>
      </c>
      <c r="Q287" s="5" t="s">
        <v>1187</v>
      </c>
      <c r="R287" s="2" t="s">
        <v>1188</v>
      </c>
      <c r="S287" s="4">
        <v>44022</v>
      </c>
      <c r="T287" s="4">
        <v>43992</v>
      </c>
      <c r="U287" s="2" t="s">
        <v>1189</v>
      </c>
    </row>
    <row r="288" spans="1:21" x14ac:dyDescent="0.3">
      <c r="A288" s="2">
        <v>2020</v>
      </c>
      <c r="B288" s="4">
        <v>43952</v>
      </c>
      <c r="C288" s="4">
        <v>43982</v>
      </c>
      <c r="D288" s="2" t="s">
        <v>59</v>
      </c>
      <c r="E288" s="6">
        <v>12100</v>
      </c>
      <c r="F288" t="s">
        <v>1052</v>
      </c>
      <c r="G288" t="s">
        <v>564</v>
      </c>
      <c r="H288" t="s">
        <v>727</v>
      </c>
      <c r="I288">
        <v>0</v>
      </c>
      <c r="J288" s="3" t="s">
        <v>339</v>
      </c>
      <c r="K288" s="4">
        <v>43831</v>
      </c>
      <c r="L288" s="4">
        <v>44196</v>
      </c>
      <c r="M288" t="s">
        <v>1157</v>
      </c>
      <c r="N288">
        <v>5420</v>
      </c>
      <c r="O288">
        <v>5420</v>
      </c>
      <c r="P288" s="2" t="s">
        <v>1186</v>
      </c>
      <c r="Q288" s="5" t="s">
        <v>1187</v>
      </c>
      <c r="R288" s="2" t="s">
        <v>1188</v>
      </c>
      <c r="S288" s="4">
        <v>44022</v>
      </c>
      <c r="T288" s="4">
        <v>43992</v>
      </c>
      <c r="U288" s="2" t="s">
        <v>1189</v>
      </c>
    </row>
    <row r="289" spans="1:21" x14ac:dyDescent="0.3">
      <c r="A289" s="2">
        <v>2020</v>
      </c>
      <c r="B289" s="4">
        <v>43952</v>
      </c>
      <c r="C289" s="4">
        <v>43982</v>
      </c>
      <c r="D289" s="2" t="s">
        <v>59</v>
      </c>
      <c r="E289" s="6">
        <v>12100</v>
      </c>
      <c r="F289" t="s">
        <v>1053</v>
      </c>
      <c r="G289" t="s">
        <v>728</v>
      </c>
      <c r="H289" t="s">
        <v>640</v>
      </c>
      <c r="I289">
        <v>0</v>
      </c>
      <c r="J289" s="3" t="s">
        <v>340</v>
      </c>
      <c r="K289" s="4">
        <v>43831</v>
      </c>
      <c r="L289" s="4">
        <v>44196</v>
      </c>
      <c r="M289" t="s">
        <v>1157</v>
      </c>
      <c r="N289">
        <v>5420</v>
      </c>
      <c r="O289">
        <v>5420</v>
      </c>
      <c r="P289" s="2" t="s">
        <v>1186</v>
      </c>
      <c r="Q289" s="5" t="s">
        <v>1187</v>
      </c>
      <c r="R289" s="2" t="s">
        <v>1188</v>
      </c>
      <c r="S289" s="4">
        <v>44022</v>
      </c>
      <c r="T289" s="4">
        <v>43992</v>
      </c>
      <c r="U289" s="2" t="s">
        <v>1189</v>
      </c>
    </row>
    <row r="290" spans="1:21" x14ac:dyDescent="0.3">
      <c r="A290" s="2">
        <v>2020</v>
      </c>
      <c r="B290" s="4">
        <v>43952</v>
      </c>
      <c r="C290" s="4">
        <v>43982</v>
      </c>
      <c r="D290" s="2" t="s">
        <v>59</v>
      </c>
      <c r="E290" s="6">
        <v>12100</v>
      </c>
      <c r="F290" t="s">
        <v>1054</v>
      </c>
      <c r="G290" t="s">
        <v>518</v>
      </c>
      <c r="H290" t="s">
        <v>729</v>
      </c>
      <c r="I290">
        <v>0</v>
      </c>
      <c r="J290" s="3" t="s">
        <v>341</v>
      </c>
      <c r="K290" s="4">
        <v>43831</v>
      </c>
      <c r="L290" s="4">
        <v>44196</v>
      </c>
      <c r="M290" t="s">
        <v>1157</v>
      </c>
      <c r="N290">
        <v>5420</v>
      </c>
      <c r="O290">
        <v>5420</v>
      </c>
      <c r="P290" s="2" t="s">
        <v>1186</v>
      </c>
      <c r="Q290" s="5" t="s">
        <v>1187</v>
      </c>
      <c r="R290" s="2" t="s">
        <v>1188</v>
      </c>
      <c r="S290" s="4">
        <v>44022</v>
      </c>
      <c r="T290" s="4">
        <v>43992</v>
      </c>
      <c r="U290" s="2" t="s">
        <v>1189</v>
      </c>
    </row>
    <row r="291" spans="1:21" x14ac:dyDescent="0.3">
      <c r="A291" s="2">
        <v>2020</v>
      </c>
      <c r="B291" s="4">
        <v>43952</v>
      </c>
      <c r="C291" s="4">
        <v>43982</v>
      </c>
      <c r="D291" s="2" t="s">
        <v>59</v>
      </c>
      <c r="E291" s="6">
        <v>12100</v>
      </c>
      <c r="F291" t="s">
        <v>836</v>
      </c>
      <c r="G291" t="s">
        <v>605</v>
      </c>
      <c r="H291" t="s">
        <v>639</v>
      </c>
      <c r="I291">
        <v>0</v>
      </c>
      <c r="J291" s="3" t="s">
        <v>342</v>
      </c>
      <c r="K291" s="4">
        <v>43831</v>
      </c>
      <c r="L291" s="4">
        <v>44196</v>
      </c>
      <c r="M291" t="s">
        <v>1157</v>
      </c>
      <c r="N291">
        <v>5420</v>
      </c>
      <c r="O291">
        <v>5420</v>
      </c>
      <c r="P291" s="2" t="s">
        <v>1186</v>
      </c>
      <c r="Q291" s="5" t="s">
        <v>1187</v>
      </c>
      <c r="R291" s="2" t="s">
        <v>1188</v>
      </c>
      <c r="S291" s="4">
        <v>44022</v>
      </c>
      <c r="T291" s="4">
        <v>43992</v>
      </c>
      <c r="U291" s="2" t="s">
        <v>1189</v>
      </c>
    </row>
    <row r="292" spans="1:21" x14ac:dyDescent="0.3">
      <c r="A292" s="2">
        <v>2020</v>
      </c>
      <c r="B292" s="4">
        <v>43952</v>
      </c>
      <c r="C292" s="4">
        <v>43982</v>
      </c>
      <c r="D292" s="2" t="s">
        <v>59</v>
      </c>
      <c r="E292" s="6">
        <v>12100</v>
      </c>
      <c r="F292" t="s">
        <v>1055</v>
      </c>
      <c r="G292" t="s">
        <v>491</v>
      </c>
      <c r="H292" t="s">
        <v>730</v>
      </c>
      <c r="I292">
        <v>0</v>
      </c>
      <c r="J292" s="3" t="s">
        <v>343</v>
      </c>
      <c r="K292" s="4">
        <v>43831</v>
      </c>
      <c r="L292" s="4">
        <v>44196</v>
      </c>
      <c r="M292" t="s">
        <v>1157</v>
      </c>
      <c r="N292">
        <v>5420</v>
      </c>
      <c r="O292">
        <v>5420</v>
      </c>
      <c r="P292" s="2" t="s">
        <v>1186</v>
      </c>
      <c r="Q292" s="5" t="s">
        <v>1187</v>
      </c>
      <c r="R292" s="2" t="s">
        <v>1188</v>
      </c>
      <c r="S292" s="4">
        <v>44022</v>
      </c>
      <c r="T292" s="4">
        <v>43992</v>
      </c>
      <c r="U292" s="2" t="s">
        <v>1189</v>
      </c>
    </row>
    <row r="293" spans="1:21" x14ac:dyDescent="0.3">
      <c r="A293" s="2">
        <v>2020</v>
      </c>
      <c r="B293" s="4">
        <v>43952</v>
      </c>
      <c r="C293" s="4">
        <v>43982</v>
      </c>
      <c r="D293" s="2" t="s">
        <v>59</v>
      </c>
      <c r="E293" s="6">
        <v>12100</v>
      </c>
      <c r="F293" t="s">
        <v>1056</v>
      </c>
      <c r="G293" t="s">
        <v>645</v>
      </c>
      <c r="H293" t="s">
        <v>731</v>
      </c>
      <c r="I293">
        <v>0</v>
      </c>
      <c r="J293" s="3" t="s">
        <v>344</v>
      </c>
      <c r="K293" s="4">
        <v>43831</v>
      </c>
      <c r="L293" s="4">
        <v>44196</v>
      </c>
      <c r="M293" t="s">
        <v>1157</v>
      </c>
      <c r="N293">
        <v>5420</v>
      </c>
      <c r="O293">
        <v>5420</v>
      </c>
      <c r="P293" s="2" t="s">
        <v>1186</v>
      </c>
      <c r="Q293" s="5" t="s">
        <v>1187</v>
      </c>
      <c r="R293" s="2" t="s">
        <v>1188</v>
      </c>
      <c r="S293" s="4">
        <v>44022</v>
      </c>
      <c r="T293" s="4">
        <v>43992</v>
      </c>
      <c r="U293" s="2" t="s">
        <v>1189</v>
      </c>
    </row>
    <row r="294" spans="1:21" x14ac:dyDescent="0.3">
      <c r="A294" s="2">
        <v>2020</v>
      </c>
      <c r="B294" s="4">
        <v>43952</v>
      </c>
      <c r="C294" s="4">
        <v>43982</v>
      </c>
      <c r="D294" s="2" t="s">
        <v>59</v>
      </c>
      <c r="E294" s="6">
        <v>12100</v>
      </c>
      <c r="F294" t="s">
        <v>1057</v>
      </c>
      <c r="G294" t="s">
        <v>549</v>
      </c>
      <c r="H294" t="s">
        <v>478</v>
      </c>
      <c r="I294">
        <v>0</v>
      </c>
      <c r="J294" s="3" t="s">
        <v>345</v>
      </c>
      <c r="K294" s="4">
        <v>43831</v>
      </c>
      <c r="L294" s="4">
        <v>44196</v>
      </c>
      <c r="M294" t="s">
        <v>1157</v>
      </c>
      <c r="N294">
        <v>5420</v>
      </c>
      <c r="O294">
        <v>5420</v>
      </c>
      <c r="P294" s="2" t="s">
        <v>1186</v>
      </c>
      <c r="Q294" s="5" t="s">
        <v>1187</v>
      </c>
      <c r="R294" s="2" t="s">
        <v>1188</v>
      </c>
      <c r="S294" s="4">
        <v>44022</v>
      </c>
      <c r="T294" s="4">
        <v>43992</v>
      </c>
      <c r="U294" s="2" t="s">
        <v>1189</v>
      </c>
    </row>
    <row r="295" spans="1:21" x14ac:dyDescent="0.3">
      <c r="A295" s="2">
        <v>2020</v>
      </c>
      <c r="B295" s="4">
        <v>43952</v>
      </c>
      <c r="C295" s="4">
        <v>43982</v>
      </c>
      <c r="D295" s="2" t="s">
        <v>59</v>
      </c>
      <c r="E295" s="6">
        <v>12100</v>
      </c>
      <c r="F295" t="s">
        <v>1058</v>
      </c>
      <c r="G295" t="s">
        <v>629</v>
      </c>
      <c r="H295" t="s">
        <v>629</v>
      </c>
      <c r="I295">
        <v>0</v>
      </c>
      <c r="J295" s="3" t="s">
        <v>346</v>
      </c>
      <c r="K295" s="4">
        <v>43831</v>
      </c>
      <c r="L295" s="4">
        <v>44196</v>
      </c>
      <c r="M295" t="s">
        <v>1157</v>
      </c>
      <c r="N295">
        <v>5420</v>
      </c>
      <c r="O295">
        <v>5420</v>
      </c>
      <c r="P295" s="2" t="s">
        <v>1186</v>
      </c>
      <c r="Q295" s="5" t="s">
        <v>1187</v>
      </c>
      <c r="R295" s="2" t="s">
        <v>1188</v>
      </c>
      <c r="S295" s="4">
        <v>44022</v>
      </c>
      <c r="T295" s="4">
        <v>43992</v>
      </c>
      <c r="U295" s="2" t="s">
        <v>1189</v>
      </c>
    </row>
    <row r="296" spans="1:21" x14ac:dyDescent="0.3">
      <c r="A296" s="2">
        <v>2020</v>
      </c>
      <c r="B296" s="4">
        <v>43952</v>
      </c>
      <c r="C296" s="4">
        <v>43982</v>
      </c>
      <c r="D296" s="2" t="s">
        <v>59</v>
      </c>
      <c r="E296" s="6">
        <v>12100</v>
      </c>
      <c r="F296" t="s">
        <v>1059</v>
      </c>
      <c r="G296" t="s">
        <v>732</v>
      </c>
      <c r="H296" t="s">
        <v>733</v>
      </c>
      <c r="I296">
        <v>0</v>
      </c>
      <c r="J296" s="3" t="s">
        <v>347</v>
      </c>
      <c r="K296" s="4">
        <v>43831</v>
      </c>
      <c r="L296" s="4">
        <v>44196</v>
      </c>
      <c r="M296" t="s">
        <v>1157</v>
      </c>
      <c r="N296">
        <v>5420</v>
      </c>
      <c r="O296">
        <v>5420</v>
      </c>
      <c r="P296" s="2" t="s">
        <v>1186</v>
      </c>
      <c r="Q296" s="5" t="s">
        <v>1187</v>
      </c>
      <c r="R296" s="2" t="s">
        <v>1188</v>
      </c>
      <c r="S296" s="4">
        <v>44022</v>
      </c>
      <c r="T296" s="4">
        <v>43992</v>
      </c>
      <c r="U296" s="2" t="s">
        <v>1189</v>
      </c>
    </row>
    <row r="297" spans="1:21" x14ac:dyDescent="0.3">
      <c r="A297" s="2">
        <v>2020</v>
      </c>
      <c r="B297" s="4">
        <v>43952</v>
      </c>
      <c r="C297" s="4">
        <v>43982</v>
      </c>
      <c r="D297" s="2" t="s">
        <v>59</v>
      </c>
      <c r="E297" s="6">
        <v>12100</v>
      </c>
      <c r="F297" t="s">
        <v>1060</v>
      </c>
      <c r="G297" t="s">
        <v>553</v>
      </c>
      <c r="H297" t="s">
        <v>610</v>
      </c>
      <c r="I297">
        <v>0</v>
      </c>
      <c r="J297" s="3" t="s">
        <v>348</v>
      </c>
      <c r="K297" s="4">
        <v>43831</v>
      </c>
      <c r="L297" s="4">
        <v>44196</v>
      </c>
      <c r="M297" t="s">
        <v>1157</v>
      </c>
      <c r="N297">
        <v>5420</v>
      </c>
      <c r="O297">
        <v>5420</v>
      </c>
      <c r="P297" s="2" t="s">
        <v>1186</v>
      </c>
      <c r="Q297" s="5" t="s">
        <v>1187</v>
      </c>
      <c r="R297" s="2" t="s">
        <v>1188</v>
      </c>
      <c r="S297" s="4">
        <v>44022</v>
      </c>
      <c r="T297" s="4">
        <v>43992</v>
      </c>
      <c r="U297" s="2" t="s">
        <v>1189</v>
      </c>
    </row>
    <row r="298" spans="1:21" x14ac:dyDescent="0.3">
      <c r="A298" s="2">
        <v>2020</v>
      </c>
      <c r="B298" s="4">
        <v>43952</v>
      </c>
      <c r="C298" s="4">
        <v>43982</v>
      </c>
      <c r="D298" s="2" t="s">
        <v>59</v>
      </c>
      <c r="E298" s="6">
        <v>12100</v>
      </c>
      <c r="F298" t="s">
        <v>819</v>
      </c>
      <c r="G298" t="s">
        <v>502</v>
      </c>
      <c r="H298" t="s">
        <v>603</v>
      </c>
      <c r="I298">
        <v>0</v>
      </c>
      <c r="J298" s="3" t="s">
        <v>349</v>
      </c>
      <c r="K298" s="4">
        <v>43831</v>
      </c>
      <c r="L298" s="4">
        <v>44196</v>
      </c>
      <c r="M298" t="s">
        <v>1157</v>
      </c>
      <c r="N298">
        <v>5420</v>
      </c>
      <c r="O298">
        <v>5420</v>
      </c>
      <c r="P298" s="2" t="s">
        <v>1186</v>
      </c>
      <c r="Q298" s="5" t="s">
        <v>1187</v>
      </c>
      <c r="R298" s="2" t="s">
        <v>1188</v>
      </c>
      <c r="S298" s="4">
        <v>44022</v>
      </c>
      <c r="T298" s="4">
        <v>43992</v>
      </c>
      <c r="U298" s="2" t="s">
        <v>1189</v>
      </c>
    </row>
    <row r="299" spans="1:21" x14ac:dyDescent="0.3">
      <c r="A299" s="2">
        <v>2020</v>
      </c>
      <c r="B299" s="4">
        <v>43952</v>
      </c>
      <c r="C299" s="4">
        <v>43982</v>
      </c>
      <c r="D299" s="2" t="s">
        <v>59</v>
      </c>
      <c r="E299" s="6">
        <v>12100</v>
      </c>
      <c r="F299" t="s">
        <v>1061</v>
      </c>
      <c r="G299" t="s">
        <v>511</v>
      </c>
      <c r="H299" t="s">
        <v>645</v>
      </c>
      <c r="I299">
        <v>0</v>
      </c>
      <c r="J299" s="3" t="s">
        <v>350</v>
      </c>
      <c r="K299" s="4">
        <v>43831</v>
      </c>
      <c r="L299" s="4">
        <v>44196</v>
      </c>
      <c r="M299" t="s">
        <v>1157</v>
      </c>
      <c r="N299">
        <v>5420</v>
      </c>
      <c r="O299">
        <v>5420</v>
      </c>
      <c r="P299" s="2" t="s">
        <v>1186</v>
      </c>
      <c r="Q299" s="5" t="s">
        <v>1187</v>
      </c>
      <c r="R299" s="2" t="s">
        <v>1188</v>
      </c>
      <c r="S299" s="4">
        <v>44022</v>
      </c>
      <c r="T299" s="4">
        <v>43992</v>
      </c>
      <c r="U299" s="2" t="s">
        <v>1189</v>
      </c>
    </row>
    <row r="300" spans="1:21" x14ac:dyDescent="0.3">
      <c r="A300" s="2">
        <v>2020</v>
      </c>
      <c r="B300" s="4">
        <v>43952</v>
      </c>
      <c r="C300" s="4">
        <v>43982</v>
      </c>
      <c r="D300" s="2" t="s">
        <v>59</v>
      </c>
      <c r="E300" s="6">
        <v>12100</v>
      </c>
      <c r="F300" t="s">
        <v>1038</v>
      </c>
      <c r="G300" t="s">
        <v>645</v>
      </c>
      <c r="H300" t="s">
        <v>500</v>
      </c>
      <c r="I300">
        <v>0</v>
      </c>
      <c r="J300" s="3" t="s">
        <v>351</v>
      </c>
      <c r="K300" s="4">
        <v>43831</v>
      </c>
      <c r="L300" s="4">
        <v>44196</v>
      </c>
      <c r="M300" t="s">
        <v>1157</v>
      </c>
      <c r="N300">
        <v>5420</v>
      </c>
      <c r="O300">
        <v>5420</v>
      </c>
      <c r="P300" s="2" t="s">
        <v>1186</v>
      </c>
      <c r="Q300" s="5" t="s">
        <v>1187</v>
      </c>
      <c r="R300" s="2" t="s">
        <v>1188</v>
      </c>
      <c r="S300" s="4">
        <v>44022</v>
      </c>
      <c r="T300" s="4">
        <v>43992</v>
      </c>
      <c r="U300" s="2" t="s">
        <v>1189</v>
      </c>
    </row>
    <row r="301" spans="1:21" x14ac:dyDescent="0.3">
      <c r="A301" s="2">
        <v>2020</v>
      </c>
      <c r="B301" s="4">
        <v>43952</v>
      </c>
      <c r="C301" s="4">
        <v>43982</v>
      </c>
      <c r="D301" s="2" t="s">
        <v>59</v>
      </c>
      <c r="E301" s="6">
        <v>12100</v>
      </c>
      <c r="F301" t="s">
        <v>835</v>
      </c>
      <c r="G301" t="s">
        <v>623</v>
      </c>
      <c r="H301" t="s">
        <v>505</v>
      </c>
      <c r="I301">
        <v>0</v>
      </c>
      <c r="J301" s="3" t="s">
        <v>352</v>
      </c>
      <c r="K301" s="4">
        <v>43831</v>
      </c>
      <c r="L301" s="4">
        <v>44196</v>
      </c>
      <c r="M301" t="s">
        <v>1157</v>
      </c>
      <c r="N301">
        <v>5420</v>
      </c>
      <c r="O301">
        <v>5420</v>
      </c>
      <c r="P301" s="2" t="s">
        <v>1186</v>
      </c>
      <c r="Q301" s="5" t="s">
        <v>1187</v>
      </c>
      <c r="R301" s="2" t="s">
        <v>1188</v>
      </c>
      <c r="S301" s="4">
        <v>44022</v>
      </c>
      <c r="T301" s="4">
        <v>43992</v>
      </c>
      <c r="U301" s="2" t="s">
        <v>1189</v>
      </c>
    </row>
    <row r="302" spans="1:21" x14ac:dyDescent="0.3">
      <c r="A302" s="2">
        <v>2020</v>
      </c>
      <c r="B302" s="4">
        <v>43952</v>
      </c>
      <c r="C302" s="4">
        <v>43982</v>
      </c>
      <c r="D302" s="2" t="s">
        <v>59</v>
      </c>
      <c r="E302" s="6">
        <v>12100</v>
      </c>
      <c r="F302" t="s">
        <v>1062</v>
      </c>
      <c r="G302" t="s">
        <v>596</v>
      </c>
      <c r="H302" t="s">
        <v>491</v>
      </c>
      <c r="I302">
        <v>0</v>
      </c>
      <c r="J302" s="3" t="s">
        <v>353</v>
      </c>
      <c r="K302" s="4">
        <v>43831</v>
      </c>
      <c r="L302" s="4">
        <v>44196</v>
      </c>
      <c r="M302" t="s">
        <v>1157</v>
      </c>
      <c r="N302">
        <v>5420</v>
      </c>
      <c r="O302">
        <v>5420</v>
      </c>
      <c r="P302" s="2" t="s">
        <v>1186</v>
      </c>
      <c r="Q302" s="5" t="s">
        <v>1187</v>
      </c>
      <c r="R302" s="2" t="s">
        <v>1188</v>
      </c>
      <c r="S302" s="4">
        <v>44022</v>
      </c>
      <c r="T302" s="4">
        <v>43992</v>
      </c>
      <c r="U302" s="2" t="s">
        <v>1189</v>
      </c>
    </row>
    <row r="303" spans="1:21" x14ac:dyDescent="0.3">
      <c r="A303" s="2">
        <v>2020</v>
      </c>
      <c r="B303" s="4">
        <v>43952</v>
      </c>
      <c r="C303" s="4">
        <v>43982</v>
      </c>
      <c r="D303" s="2" t="s">
        <v>59</v>
      </c>
      <c r="E303" s="6">
        <v>12100</v>
      </c>
      <c r="F303" t="s">
        <v>1056</v>
      </c>
      <c r="G303" t="s">
        <v>479</v>
      </c>
      <c r="H303" t="s">
        <v>478</v>
      </c>
      <c r="I303">
        <v>0</v>
      </c>
      <c r="J303" s="3" t="s">
        <v>354</v>
      </c>
      <c r="K303" s="4">
        <v>43831</v>
      </c>
      <c r="L303" s="4">
        <v>44196</v>
      </c>
      <c r="M303" t="s">
        <v>1157</v>
      </c>
      <c r="N303">
        <v>5420</v>
      </c>
      <c r="O303">
        <v>5420</v>
      </c>
      <c r="P303" s="2" t="s">
        <v>1186</v>
      </c>
      <c r="Q303" s="5" t="s">
        <v>1187</v>
      </c>
      <c r="R303" s="2" t="s">
        <v>1188</v>
      </c>
      <c r="S303" s="4">
        <v>44022</v>
      </c>
      <c r="T303" s="4">
        <v>43992</v>
      </c>
      <c r="U303" s="2" t="s">
        <v>1189</v>
      </c>
    </row>
    <row r="304" spans="1:21" x14ac:dyDescent="0.3">
      <c r="A304" s="2">
        <v>2020</v>
      </c>
      <c r="B304" s="4">
        <v>43952</v>
      </c>
      <c r="C304" s="4">
        <v>43982</v>
      </c>
      <c r="D304" s="2" t="s">
        <v>59</v>
      </c>
      <c r="E304" s="6">
        <v>12100</v>
      </c>
      <c r="F304" t="s">
        <v>1063</v>
      </c>
      <c r="G304" t="s">
        <v>497</v>
      </c>
      <c r="H304" t="s">
        <v>550</v>
      </c>
      <c r="I304">
        <v>0</v>
      </c>
      <c r="J304" s="3" t="s">
        <v>355</v>
      </c>
      <c r="K304" s="4">
        <v>43831</v>
      </c>
      <c r="L304" s="4">
        <v>44196</v>
      </c>
      <c r="M304" t="s">
        <v>1157</v>
      </c>
      <c r="N304">
        <v>5420</v>
      </c>
      <c r="O304">
        <v>5420</v>
      </c>
      <c r="P304" s="2" t="s">
        <v>1186</v>
      </c>
      <c r="Q304" s="5" t="s">
        <v>1187</v>
      </c>
      <c r="R304" s="2" t="s">
        <v>1188</v>
      </c>
      <c r="S304" s="4">
        <v>44022</v>
      </c>
      <c r="T304" s="4">
        <v>43992</v>
      </c>
      <c r="U304" s="2" t="s">
        <v>1189</v>
      </c>
    </row>
    <row r="305" spans="1:21" x14ac:dyDescent="0.3">
      <c r="A305" s="2">
        <v>2020</v>
      </c>
      <c r="B305" s="4">
        <v>43952</v>
      </c>
      <c r="C305" s="4">
        <v>43982</v>
      </c>
      <c r="D305" s="2" t="s">
        <v>59</v>
      </c>
      <c r="E305" s="6">
        <v>12100</v>
      </c>
      <c r="F305" t="s">
        <v>1064</v>
      </c>
      <c r="G305" t="s">
        <v>607</v>
      </c>
      <c r="H305" t="s">
        <v>734</v>
      </c>
      <c r="I305">
        <v>0</v>
      </c>
      <c r="J305" s="3" t="s">
        <v>356</v>
      </c>
      <c r="K305" s="4">
        <v>43831</v>
      </c>
      <c r="L305" s="4">
        <v>44196</v>
      </c>
      <c r="M305" t="s">
        <v>1157</v>
      </c>
      <c r="N305">
        <v>5420</v>
      </c>
      <c r="O305">
        <v>5420</v>
      </c>
      <c r="P305" s="2" t="s">
        <v>1186</v>
      </c>
      <c r="Q305" s="5" t="s">
        <v>1187</v>
      </c>
      <c r="R305" s="2" t="s">
        <v>1188</v>
      </c>
      <c r="S305" s="4">
        <v>44022</v>
      </c>
      <c r="T305" s="4">
        <v>43992</v>
      </c>
      <c r="U305" s="2" t="s">
        <v>1189</v>
      </c>
    </row>
    <row r="306" spans="1:21" x14ac:dyDescent="0.3">
      <c r="A306" s="2">
        <v>2020</v>
      </c>
      <c r="B306" s="4">
        <v>43952</v>
      </c>
      <c r="C306" s="4">
        <v>43982</v>
      </c>
      <c r="D306" s="2" t="s">
        <v>59</v>
      </c>
      <c r="E306" s="6">
        <v>12100</v>
      </c>
      <c r="F306" t="s">
        <v>1065</v>
      </c>
      <c r="G306" t="s">
        <v>735</v>
      </c>
      <c r="H306" t="s">
        <v>483</v>
      </c>
      <c r="I306">
        <v>0</v>
      </c>
      <c r="J306" s="3" t="s">
        <v>357</v>
      </c>
      <c r="K306" s="4">
        <v>43831</v>
      </c>
      <c r="L306" s="4">
        <v>44196</v>
      </c>
      <c r="M306" t="s">
        <v>1157</v>
      </c>
      <c r="N306">
        <v>5420</v>
      </c>
      <c r="O306">
        <v>5420</v>
      </c>
      <c r="P306" s="2" t="s">
        <v>1186</v>
      </c>
      <c r="Q306" s="5" t="s">
        <v>1187</v>
      </c>
      <c r="R306" s="2" t="s">
        <v>1188</v>
      </c>
      <c r="S306" s="4">
        <v>44022</v>
      </c>
      <c r="T306" s="4">
        <v>43992</v>
      </c>
      <c r="U306" s="2" t="s">
        <v>1189</v>
      </c>
    </row>
    <row r="307" spans="1:21" x14ac:dyDescent="0.3">
      <c r="A307" s="2">
        <v>2020</v>
      </c>
      <c r="B307" s="4">
        <v>43952</v>
      </c>
      <c r="C307" s="4">
        <v>43982</v>
      </c>
      <c r="D307" s="2" t="s">
        <v>59</v>
      </c>
      <c r="E307" s="6">
        <v>12100</v>
      </c>
      <c r="F307" t="s">
        <v>1066</v>
      </c>
      <c r="G307" t="s">
        <v>563</v>
      </c>
      <c r="H307" t="s">
        <v>573</v>
      </c>
      <c r="I307">
        <v>0</v>
      </c>
      <c r="J307" s="3" t="s">
        <v>358</v>
      </c>
      <c r="K307" s="4">
        <v>43831</v>
      </c>
      <c r="L307" s="4">
        <v>44196</v>
      </c>
      <c r="M307" t="s">
        <v>1157</v>
      </c>
      <c r="N307">
        <v>5420</v>
      </c>
      <c r="O307">
        <v>5420</v>
      </c>
      <c r="P307" s="2" t="s">
        <v>1186</v>
      </c>
      <c r="Q307" s="5" t="s">
        <v>1187</v>
      </c>
      <c r="R307" s="2" t="s">
        <v>1188</v>
      </c>
      <c r="S307" s="4">
        <v>44022</v>
      </c>
      <c r="T307" s="4">
        <v>43992</v>
      </c>
      <c r="U307" s="2" t="s">
        <v>1189</v>
      </c>
    </row>
    <row r="308" spans="1:21" x14ac:dyDescent="0.3">
      <c r="A308" s="2">
        <v>2020</v>
      </c>
      <c r="B308" s="4">
        <v>43952</v>
      </c>
      <c r="C308" s="4">
        <v>43982</v>
      </c>
      <c r="D308" s="2" t="s">
        <v>59</v>
      </c>
      <c r="E308" s="6">
        <v>12100</v>
      </c>
      <c r="F308" t="s">
        <v>1024</v>
      </c>
      <c r="G308" t="s">
        <v>478</v>
      </c>
      <c r="H308" t="s">
        <v>565</v>
      </c>
      <c r="I308">
        <v>0</v>
      </c>
      <c r="J308" s="3" t="s">
        <v>359</v>
      </c>
      <c r="K308" s="4">
        <v>43831</v>
      </c>
      <c r="L308" s="4">
        <v>44196</v>
      </c>
      <c r="M308" t="s">
        <v>1157</v>
      </c>
      <c r="N308">
        <v>5420</v>
      </c>
      <c r="O308">
        <v>5420</v>
      </c>
      <c r="P308" s="2" t="s">
        <v>1186</v>
      </c>
      <c r="Q308" s="5" t="s">
        <v>1187</v>
      </c>
      <c r="R308" s="2" t="s">
        <v>1188</v>
      </c>
      <c r="S308" s="4">
        <v>44022</v>
      </c>
      <c r="T308" s="4">
        <v>43992</v>
      </c>
      <c r="U308" s="2" t="s">
        <v>1189</v>
      </c>
    </row>
    <row r="309" spans="1:21" x14ac:dyDescent="0.3">
      <c r="A309" s="2">
        <v>2020</v>
      </c>
      <c r="B309" s="4">
        <v>43952</v>
      </c>
      <c r="C309" s="4">
        <v>43982</v>
      </c>
      <c r="D309" s="2" t="s">
        <v>59</v>
      </c>
      <c r="E309" s="6">
        <v>12100</v>
      </c>
      <c r="F309" t="s">
        <v>1067</v>
      </c>
      <c r="G309" t="s">
        <v>736</v>
      </c>
      <c r="H309" t="s">
        <v>489</v>
      </c>
      <c r="I309">
        <v>0</v>
      </c>
      <c r="J309" s="3" t="s">
        <v>360</v>
      </c>
      <c r="K309" s="4">
        <v>43831</v>
      </c>
      <c r="L309" s="4">
        <v>44196</v>
      </c>
      <c r="M309" t="s">
        <v>1157</v>
      </c>
      <c r="N309">
        <v>5420</v>
      </c>
      <c r="O309">
        <v>5420</v>
      </c>
      <c r="P309" s="2" t="s">
        <v>1186</v>
      </c>
      <c r="Q309" s="5" t="s">
        <v>1187</v>
      </c>
      <c r="R309" s="2" t="s">
        <v>1188</v>
      </c>
      <c r="S309" s="4">
        <v>44022</v>
      </c>
      <c r="T309" s="4">
        <v>43992</v>
      </c>
      <c r="U309" s="2" t="s">
        <v>1189</v>
      </c>
    </row>
    <row r="310" spans="1:21" x14ac:dyDescent="0.3">
      <c r="A310" s="2">
        <v>2020</v>
      </c>
      <c r="B310" s="4">
        <v>43952</v>
      </c>
      <c r="C310" s="4">
        <v>43982</v>
      </c>
      <c r="D310" s="2" t="s">
        <v>59</v>
      </c>
      <c r="E310" s="6">
        <v>12100</v>
      </c>
      <c r="F310" t="s">
        <v>1068</v>
      </c>
      <c r="G310" t="s">
        <v>526</v>
      </c>
      <c r="H310" t="s">
        <v>737</v>
      </c>
      <c r="I310">
        <v>0</v>
      </c>
      <c r="J310" s="3" t="s">
        <v>361</v>
      </c>
      <c r="K310" s="4">
        <v>43831</v>
      </c>
      <c r="L310" s="4">
        <v>44196</v>
      </c>
      <c r="M310" t="s">
        <v>1157</v>
      </c>
      <c r="N310">
        <v>5420</v>
      </c>
      <c r="O310">
        <v>5420</v>
      </c>
      <c r="P310" s="2" t="s">
        <v>1186</v>
      </c>
      <c r="Q310" s="5" t="s">
        <v>1187</v>
      </c>
      <c r="R310" s="2" t="s">
        <v>1188</v>
      </c>
      <c r="S310" s="4">
        <v>44022</v>
      </c>
      <c r="T310" s="4">
        <v>43992</v>
      </c>
      <c r="U310" s="2" t="s">
        <v>1189</v>
      </c>
    </row>
    <row r="311" spans="1:21" x14ac:dyDescent="0.3">
      <c r="A311" s="2">
        <v>2020</v>
      </c>
      <c r="B311" s="4">
        <v>43952</v>
      </c>
      <c r="C311" s="4">
        <v>43982</v>
      </c>
      <c r="D311" s="2" t="s">
        <v>59</v>
      </c>
      <c r="E311" s="6">
        <v>12100</v>
      </c>
      <c r="F311" t="s">
        <v>1069</v>
      </c>
      <c r="G311" t="s">
        <v>479</v>
      </c>
      <c r="H311" t="s">
        <v>571</v>
      </c>
      <c r="I311">
        <v>0</v>
      </c>
      <c r="J311" s="3" t="s">
        <v>362</v>
      </c>
      <c r="K311" s="4">
        <v>43831</v>
      </c>
      <c r="L311" s="4">
        <v>44196</v>
      </c>
      <c r="M311" t="s">
        <v>1157</v>
      </c>
      <c r="N311">
        <v>5420</v>
      </c>
      <c r="O311">
        <v>5420</v>
      </c>
      <c r="P311" s="2" t="s">
        <v>1186</v>
      </c>
      <c r="Q311" s="5" t="s">
        <v>1187</v>
      </c>
      <c r="R311" s="2" t="s">
        <v>1188</v>
      </c>
      <c r="S311" s="4">
        <v>44022</v>
      </c>
      <c r="T311" s="4">
        <v>43992</v>
      </c>
      <c r="U311" s="2" t="s">
        <v>1189</v>
      </c>
    </row>
    <row r="312" spans="1:21" x14ac:dyDescent="0.3">
      <c r="A312" s="2">
        <v>2020</v>
      </c>
      <c r="B312" s="4">
        <v>43952</v>
      </c>
      <c r="C312" s="4">
        <v>43982</v>
      </c>
      <c r="D312" s="2" t="s">
        <v>59</v>
      </c>
      <c r="E312" s="6">
        <v>12100</v>
      </c>
      <c r="F312" t="s">
        <v>832</v>
      </c>
      <c r="G312" t="s">
        <v>483</v>
      </c>
      <c r="H312" t="s">
        <v>474</v>
      </c>
      <c r="I312">
        <v>0</v>
      </c>
      <c r="J312" s="3" t="s">
        <v>363</v>
      </c>
      <c r="K312" s="4">
        <v>43831</v>
      </c>
      <c r="L312" s="4">
        <v>44196</v>
      </c>
      <c r="M312" t="s">
        <v>1157</v>
      </c>
      <c r="N312">
        <v>5420</v>
      </c>
      <c r="O312">
        <v>5420</v>
      </c>
      <c r="P312" s="2" t="s">
        <v>1186</v>
      </c>
      <c r="Q312" s="5" t="s">
        <v>1187</v>
      </c>
      <c r="R312" s="2" t="s">
        <v>1188</v>
      </c>
      <c r="S312" s="4">
        <v>44022</v>
      </c>
      <c r="T312" s="4">
        <v>43992</v>
      </c>
      <c r="U312" s="2" t="s">
        <v>1189</v>
      </c>
    </row>
    <row r="313" spans="1:21" x14ac:dyDescent="0.3">
      <c r="A313" s="2">
        <v>2020</v>
      </c>
      <c r="B313" s="4">
        <v>43952</v>
      </c>
      <c r="C313" s="4">
        <v>43982</v>
      </c>
      <c r="D313" s="2" t="s">
        <v>59</v>
      </c>
      <c r="E313" s="6">
        <v>12100</v>
      </c>
      <c r="F313" t="s">
        <v>1070</v>
      </c>
      <c r="G313" t="s">
        <v>512</v>
      </c>
      <c r="H313" t="s">
        <v>714</v>
      </c>
      <c r="I313">
        <v>0</v>
      </c>
      <c r="J313" s="3" t="s">
        <v>364</v>
      </c>
      <c r="K313" s="4">
        <v>43831</v>
      </c>
      <c r="L313" s="4">
        <v>44196</v>
      </c>
      <c r="M313" t="s">
        <v>1157</v>
      </c>
      <c r="N313">
        <v>5420</v>
      </c>
      <c r="O313">
        <v>5420</v>
      </c>
      <c r="P313" s="2" t="s">
        <v>1186</v>
      </c>
      <c r="Q313" s="5" t="s">
        <v>1187</v>
      </c>
      <c r="R313" s="2" t="s">
        <v>1188</v>
      </c>
      <c r="S313" s="4">
        <v>44022</v>
      </c>
      <c r="T313" s="4">
        <v>43992</v>
      </c>
      <c r="U313" s="2" t="s">
        <v>1189</v>
      </c>
    </row>
    <row r="314" spans="1:21" x14ac:dyDescent="0.3">
      <c r="A314" s="2">
        <v>2020</v>
      </c>
      <c r="B314" s="4">
        <v>43952</v>
      </c>
      <c r="C314" s="4">
        <v>43982</v>
      </c>
      <c r="D314" s="2" t="s">
        <v>59</v>
      </c>
      <c r="E314" s="6">
        <v>12100</v>
      </c>
      <c r="F314" t="s">
        <v>850</v>
      </c>
      <c r="G314" t="s">
        <v>738</v>
      </c>
      <c r="H314" t="s">
        <v>710</v>
      </c>
      <c r="I314">
        <v>0</v>
      </c>
      <c r="J314" s="3" t="s">
        <v>365</v>
      </c>
      <c r="K314" s="4">
        <v>43831</v>
      </c>
      <c r="L314" s="4">
        <v>44196</v>
      </c>
      <c r="M314" t="s">
        <v>1157</v>
      </c>
      <c r="N314">
        <v>5420</v>
      </c>
      <c r="O314">
        <v>5420</v>
      </c>
      <c r="P314" s="2" t="s">
        <v>1186</v>
      </c>
      <c r="Q314" s="5" t="s">
        <v>1187</v>
      </c>
      <c r="R314" s="2" t="s">
        <v>1188</v>
      </c>
      <c r="S314" s="4">
        <v>44022</v>
      </c>
      <c r="T314" s="4">
        <v>43992</v>
      </c>
      <c r="U314" s="2" t="s">
        <v>1189</v>
      </c>
    </row>
    <row r="315" spans="1:21" x14ac:dyDescent="0.3">
      <c r="A315" s="2">
        <v>2020</v>
      </c>
      <c r="B315" s="4">
        <v>43952</v>
      </c>
      <c r="C315" s="4">
        <v>43982</v>
      </c>
      <c r="D315" s="2" t="s">
        <v>59</v>
      </c>
      <c r="E315" s="6">
        <v>12100</v>
      </c>
      <c r="F315" t="s">
        <v>1071</v>
      </c>
      <c r="G315" t="s">
        <v>656</v>
      </c>
      <c r="H315" t="s">
        <v>739</v>
      </c>
      <c r="I315">
        <v>0</v>
      </c>
      <c r="J315" s="3" t="s">
        <v>366</v>
      </c>
      <c r="K315" s="4">
        <v>43831</v>
      </c>
      <c r="L315" s="4">
        <v>44196</v>
      </c>
      <c r="M315" t="s">
        <v>1157</v>
      </c>
      <c r="N315">
        <v>5420</v>
      </c>
      <c r="O315">
        <v>5420</v>
      </c>
      <c r="P315" s="2" t="s">
        <v>1186</v>
      </c>
      <c r="Q315" s="5" t="s">
        <v>1187</v>
      </c>
      <c r="R315" s="2" t="s">
        <v>1188</v>
      </c>
      <c r="S315" s="4">
        <v>44022</v>
      </c>
      <c r="T315" s="4">
        <v>43992</v>
      </c>
      <c r="U315" s="2" t="s">
        <v>1189</v>
      </c>
    </row>
    <row r="316" spans="1:21" x14ac:dyDescent="0.3">
      <c r="A316" s="2">
        <v>2020</v>
      </c>
      <c r="B316" s="4">
        <v>43952</v>
      </c>
      <c r="C316" s="4">
        <v>43982</v>
      </c>
      <c r="D316" s="2" t="s">
        <v>59</v>
      </c>
      <c r="E316" s="6">
        <v>12100</v>
      </c>
      <c r="F316" t="s">
        <v>1072</v>
      </c>
      <c r="G316" t="s">
        <v>491</v>
      </c>
      <c r="H316" t="s">
        <v>740</v>
      </c>
      <c r="I316">
        <v>0</v>
      </c>
      <c r="J316" s="3" t="s">
        <v>367</v>
      </c>
      <c r="K316" s="4">
        <v>43831</v>
      </c>
      <c r="L316" s="4">
        <v>44196</v>
      </c>
      <c r="M316" t="s">
        <v>1157</v>
      </c>
      <c r="N316">
        <v>5420</v>
      </c>
      <c r="O316">
        <v>5420</v>
      </c>
      <c r="P316" s="2" t="s">
        <v>1186</v>
      </c>
      <c r="Q316" s="5" t="s">
        <v>1187</v>
      </c>
      <c r="R316" s="2" t="s">
        <v>1188</v>
      </c>
      <c r="S316" s="4">
        <v>44022</v>
      </c>
      <c r="T316" s="4">
        <v>43992</v>
      </c>
      <c r="U316" s="2" t="s">
        <v>1189</v>
      </c>
    </row>
    <row r="317" spans="1:21" x14ac:dyDescent="0.3">
      <c r="A317" s="2">
        <v>2020</v>
      </c>
      <c r="B317" s="4">
        <v>43952</v>
      </c>
      <c r="C317" s="4">
        <v>43982</v>
      </c>
      <c r="D317" s="2" t="s">
        <v>59</v>
      </c>
      <c r="E317" s="6">
        <v>12100</v>
      </c>
      <c r="F317" t="s">
        <v>1010</v>
      </c>
      <c r="G317" t="s">
        <v>505</v>
      </c>
      <c r="H317" t="s">
        <v>737</v>
      </c>
      <c r="I317">
        <v>0</v>
      </c>
      <c r="J317" s="3" t="s">
        <v>368</v>
      </c>
      <c r="K317" s="4">
        <v>43831</v>
      </c>
      <c r="L317" s="4">
        <v>44196</v>
      </c>
      <c r="M317" t="s">
        <v>1157</v>
      </c>
      <c r="N317">
        <v>5420</v>
      </c>
      <c r="O317">
        <v>5420</v>
      </c>
      <c r="P317" s="2" t="s">
        <v>1186</v>
      </c>
      <c r="Q317" s="5" t="s">
        <v>1187</v>
      </c>
      <c r="R317" s="2" t="s">
        <v>1188</v>
      </c>
      <c r="S317" s="4">
        <v>44022</v>
      </c>
      <c r="T317" s="4">
        <v>43992</v>
      </c>
      <c r="U317" s="2" t="s">
        <v>1189</v>
      </c>
    </row>
    <row r="318" spans="1:21" x14ac:dyDescent="0.3">
      <c r="A318" s="2">
        <v>2020</v>
      </c>
      <c r="B318" s="4">
        <v>43952</v>
      </c>
      <c r="C318" s="4">
        <v>43982</v>
      </c>
      <c r="D318" s="2" t="s">
        <v>59</v>
      </c>
      <c r="E318" s="6">
        <v>12100</v>
      </c>
      <c r="F318" t="s">
        <v>1073</v>
      </c>
      <c r="G318" t="s">
        <v>741</v>
      </c>
      <c r="H318" t="s">
        <v>511</v>
      </c>
      <c r="I318">
        <v>0</v>
      </c>
      <c r="J318" s="3" t="s">
        <v>369</v>
      </c>
      <c r="K318" s="4">
        <v>43831</v>
      </c>
      <c r="L318" s="4">
        <v>44196</v>
      </c>
      <c r="M318" t="s">
        <v>1157</v>
      </c>
      <c r="N318">
        <v>5420</v>
      </c>
      <c r="O318">
        <v>5420</v>
      </c>
      <c r="P318" s="2" t="s">
        <v>1186</v>
      </c>
      <c r="Q318" s="5" t="s">
        <v>1187</v>
      </c>
      <c r="R318" s="2" t="s">
        <v>1188</v>
      </c>
      <c r="S318" s="4">
        <v>44022</v>
      </c>
      <c r="T318" s="4">
        <v>43992</v>
      </c>
      <c r="U318" s="2" t="s">
        <v>1189</v>
      </c>
    </row>
    <row r="319" spans="1:21" x14ac:dyDescent="0.3">
      <c r="A319" s="2">
        <v>2020</v>
      </c>
      <c r="B319" s="4">
        <v>43952</v>
      </c>
      <c r="C319" s="4">
        <v>43982</v>
      </c>
      <c r="D319" s="2" t="s">
        <v>59</v>
      </c>
      <c r="E319" s="6">
        <v>12100</v>
      </c>
      <c r="F319" t="s">
        <v>1074</v>
      </c>
      <c r="G319" t="s">
        <v>491</v>
      </c>
      <c r="H319" t="s">
        <v>553</v>
      </c>
      <c r="I319">
        <v>0</v>
      </c>
      <c r="J319" s="3" t="s">
        <v>370</v>
      </c>
      <c r="K319" s="4">
        <v>43831</v>
      </c>
      <c r="L319" s="4">
        <v>44196</v>
      </c>
      <c r="M319" t="s">
        <v>1157</v>
      </c>
      <c r="N319">
        <v>5420</v>
      </c>
      <c r="O319">
        <v>5420</v>
      </c>
      <c r="P319" s="2" t="s">
        <v>1186</v>
      </c>
      <c r="Q319" s="5" t="s">
        <v>1187</v>
      </c>
      <c r="R319" s="2" t="s">
        <v>1188</v>
      </c>
      <c r="S319" s="4">
        <v>44022</v>
      </c>
      <c r="T319" s="4">
        <v>43992</v>
      </c>
      <c r="U319" s="2" t="s">
        <v>1189</v>
      </c>
    </row>
    <row r="320" spans="1:21" x14ac:dyDescent="0.3">
      <c r="A320" s="2">
        <v>2020</v>
      </c>
      <c r="B320" s="4">
        <v>43952</v>
      </c>
      <c r="C320" s="4">
        <v>43982</v>
      </c>
      <c r="D320" s="2" t="s">
        <v>59</v>
      </c>
      <c r="E320" s="6">
        <v>12100</v>
      </c>
      <c r="F320" t="s">
        <v>1075</v>
      </c>
      <c r="G320" t="s">
        <v>571</v>
      </c>
      <c r="H320" t="s">
        <v>742</v>
      </c>
      <c r="I320">
        <v>0</v>
      </c>
      <c r="J320" s="3" t="s">
        <v>371</v>
      </c>
      <c r="K320" s="4">
        <v>43831</v>
      </c>
      <c r="L320" s="4">
        <v>44196</v>
      </c>
      <c r="M320" t="s">
        <v>1166</v>
      </c>
      <c r="N320">
        <v>7532</v>
      </c>
      <c r="O320">
        <v>7532</v>
      </c>
      <c r="P320" s="2" t="s">
        <v>1186</v>
      </c>
      <c r="Q320" s="5" t="s">
        <v>1187</v>
      </c>
      <c r="R320" s="2" t="s">
        <v>1188</v>
      </c>
      <c r="S320" s="4">
        <v>44022</v>
      </c>
      <c r="T320" s="4">
        <v>43992</v>
      </c>
      <c r="U320" s="2" t="s">
        <v>1189</v>
      </c>
    </row>
    <row r="321" spans="1:21" x14ac:dyDescent="0.3">
      <c r="A321" s="2">
        <v>2020</v>
      </c>
      <c r="B321" s="4">
        <v>43952</v>
      </c>
      <c r="C321" s="4">
        <v>43982</v>
      </c>
      <c r="D321" s="2" t="s">
        <v>59</v>
      </c>
      <c r="E321" s="6">
        <v>12100</v>
      </c>
      <c r="F321" t="s">
        <v>889</v>
      </c>
      <c r="G321" t="s">
        <v>743</v>
      </c>
      <c r="H321" t="s">
        <v>468</v>
      </c>
      <c r="I321">
        <v>0</v>
      </c>
      <c r="J321" s="3" t="s">
        <v>372</v>
      </c>
      <c r="K321" s="4">
        <v>43831</v>
      </c>
      <c r="L321" s="4">
        <v>44196</v>
      </c>
      <c r="M321" t="s">
        <v>1157</v>
      </c>
      <c r="N321">
        <v>5420</v>
      </c>
      <c r="O321">
        <v>5420</v>
      </c>
      <c r="P321" s="2" t="s">
        <v>1186</v>
      </c>
      <c r="Q321" s="5" t="s">
        <v>1187</v>
      </c>
      <c r="R321" s="2" t="s">
        <v>1188</v>
      </c>
      <c r="S321" s="4">
        <v>44022</v>
      </c>
      <c r="T321" s="4">
        <v>43992</v>
      </c>
      <c r="U321" s="2" t="s">
        <v>1189</v>
      </c>
    </row>
    <row r="322" spans="1:21" x14ac:dyDescent="0.3">
      <c r="A322" s="2">
        <v>2020</v>
      </c>
      <c r="B322" s="4">
        <v>43952</v>
      </c>
      <c r="C322" s="4">
        <v>43982</v>
      </c>
      <c r="D322" s="2" t="s">
        <v>59</v>
      </c>
      <c r="E322" s="6">
        <v>12100</v>
      </c>
      <c r="F322" t="s">
        <v>1076</v>
      </c>
      <c r="G322" t="s">
        <v>505</v>
      </c>
      <c r="H322" t="s">
        <v>744</v>
      </c>
      <c r="I322">
        <v>0</v>
      </c>
      <c r="J322" s="3" t="s">
        <v>373</v>
      </c>
      <c r="K322" s="4">
        <v>43831</v>
      </c>
      <c r="L322" s="4">
        <v>44196</v>
      </c>
      <c r="M322" t="s">
        <v>1152</v>
      </c>
      <c r="N322">
        <v>8639</v>
      </c>
      <c r="O322">
        <v>8639</v>
      </c>
      <c r="P322" s="2" t="s">
        <v>1186</v>
      </c>
      <c r="Q322" s="5" t="s">
        <v>1187</v>
      </c>
      <c r="R322" s="2" t="s">
        <v>1188</v>
      </c>
      <c r="S322" s="4">
        <v>44022</v>
      </c>
      <c r="T322" s="4">
        <v>43992</v>
      </c>
      <c r="U322" s="2" t="s">
        <v>1189</v>
      </c>
    </row>
    <row r="323" spans="1:21" x14ac:dyDescent="0.3">
      <c r="A323" s="2">
        <v>2020</v>
      </c>
      <c r="B323" s="4">
        <v>43952</v>
      </c>
      <c r="C323" s="4">
        <v>43982</v>
      </c>
      <c r="D323" s="2" t="s">
        <v>59</v>
      </c>
      <c r="E323" s="6">
        <v>12100</v>
      </c>
      <c r="F323" t="s">
        <v>1077</v>
      </c>
      <c r="G323" t="s">
        <v>745</v>
      </c>
      <c r="H323" t="s">
        <v>543</v>
      </c>
      <c r="I323">
        <v>0</v>
      </c>
      <c r="J323" s="3" t="s">
        <v>374</v>
      </c>
      <c r="K323" s="4">
        <v>43831</v>
      </c>
      <c r="L323" s="4">
        <v>44196</v>
      </c>
      <c r="M323" t="s">
        <v>1157</v>
      </c>
      <c r="N323">
        <v>5420</v>
      </c>
      <c r="O323">
        <v>5420</v>
      </c>
      <c r="P323" s="2" t="s">
        <v>1186</v>
      </c>
      <c r="Q323" s="5" t="s">
        <v>1187</v>
      </c>
      <c r="R323" s="2" t="s">
        <v>1188</v>
      </c>
      <c r="S323" s="4">
        <v>44022</v>
      </c>
      <c r="T323" s="4">
        <v>43992</v>
      </c>
      <c r="U323" s="2" t="s">
        <v>1189</v>
      </c>
    </row>
    <row r="324" spans="1:21" x14ac:dyDescent="0.3">
      <c r="A324" s="2">
        <v>2020</v>
      </c>
      <c r="B324" s="4">
        <v>43952</v>
      </c>
      <c r="C324" s="4">
        <v>43982</v>
      </c>
      <c r="D324" s="2" t="s">
        <v>59</v>
      </c>
      <c r="E324" s="6">
        <v>12100</v>
      </c>
      <c r="F324" t="s">
        <v>1078</v>
      </c>
      <c r="G324" t="s">
        <v>746</v>
      </c>
      <c r="H324" t="s">
        <v>747</v>
      </c>
      <c r="I324">
        <v>0</v>
      </c>
      <c r="J324" s="3" t="s">
        <v>375</v>
      </c>
      <c r="K324" s="4">
        <v>43831</v>
      </c>
      <c r="L324" s="4">
        <v>44196</v>
      </c>
      <c r="M324" t="s">
        <v>1152</v>
      </c>
      <c r="N324">
        <v>8639</v>
      </c>
      <c r="O324">
        <v>8639</v>
      </c>
      <c r="P324" s="2" t="s">
        <v>1186</v>
      </c>
      <c r="Q324" s="5" t="s">
        <v>1187</v>
      </c>
      <c r="R324" s="2" t="s">
        <v>1188</v>
      </c>
      <c r="S324" s="4">
        <v>44022</v>
      </c>
      <c r="T324" s="4">
        <v>43992</v>
      </c>
      <c r="U324" s="2" t="s">
        <v>1189</v>
      </c>
    </row>
    <row r="325" spans="1:21" x14ac:dyDescent="0.3">
      <c r="A325" s="2">
        <v>2020</v>
      </c>
      <c r="B325" s="4">
        <v>43952</v>
      </c>
      <c r="C325" s="4">
        <v>43982</v>
      </c>
      <c r="D325" s="2" t="s">
        <v>59</v>
      </c>
      <c r="E325" s="6">
        <v>12100</v>
      </c>
      <c r="F325" t="s">
        <v>1079</v>
      </c>
      <c r="G325" t="s">
        <v>748</v>
      </c>
      <c r="H325" t="s">
        <v>606</v>
      </c>
      <c r="I325">
        <v>0</v>
      </c>
      <c r="J325" s="3" t="s">
        <v>376</v>
      </c>
      <c r="K325" s="4">
        <v>43831</v>
      </c>
      <c r="L325" s="4">
        <v>44196</v>
      </c>
      <c r="M325" t="s">
        <v>1157</v>
      </c>
      <c r="N325">
        <v>5420</v>
      </c>
      <c r="O325">
        <v>5420</v>
      </c>
      <c r="P325" s="2" t="s">
        <v>1186</v>
      </c>
      <c r="Q325" s="5" t="s">
        <v>1187</v>
      </c>
      <c r="R325" s="2" t="s">
        <v>1188</v>
      </c>
      <c r="S325" s="4">
        <v>44022</v>
      </c>
      <c r="T325" s="4">
        <v>43992</v>
      </c>
      <c r="U325" s="2" t="s">
        <v>1189</v>
      </c>
    </row>
    <row r="326" spans="1:21" x14ac:dyDescent="0.3">
      <c r="A326" s="2">
        <v>2020</v>
      </c>
      <c r="B326" s="4">
        <v>43952</v>
      </c>
      <c r="C326" s="4">
        <v>43982</v>
      </c>
      <c r="D326" s="2" t="s">
        <v>59</v>
      </c>
      <c r="E326" s="6">
        <v>12100</v>
      </c>
      <c r="F326" t="s">
        <v>1080</v>
      </c>
      <c r="G326" t="s">
        <v>749</v>
      </c>
      <c r="H326" t="s">
        <v>747</v>
      </c>
      <c r="I326">
        <v>0</v>
      </c>
      <c r="J326" s="3" t="s">
        <v>377</v>
      </c>
      <c r="K326" s="4">
        <v>43831</v>
      </c>
      <c r="L326" s="4">
        <v>44196</v>
      </c>
      <c r="M326" t="s">
        <v>1157</v>
      </c>
      <c r="N326">
        <v>5420</v>
      </c>
      <c r="O326">
        <v>5420</v>
      </c>
      <c r="P326" s="2" t="s">
        <v>1186</v>
      </c>
      <c r="Q326" s="5" t="s">
        <v>1187</v>
      </c>
      <c r="R326" s="2" t="s">
        <v>1188</v>
      </c>
      <c r="S326" s="4">
        <v>44022</v>
      </c>
      <c r="T326" s="4">
        <v>43992</v>
      </c>
      <c r="U326" s="2" t="s">
        <v>1189</v>
      </c>
    </row>
    <row r="327" spans="1:21" x14ac:dyDescent="0.3">
      <c r="A327" s="2">
        <v>2020</v>
      </c>
      <c r="B327" s="4">
        <v>43952</v>
      </c>
      <c r="C327" s="4">
        <v>43982</v>
      </c>
      <c r="D327" s="2" t="s">
        <v>59</v>
      </c>
      <c r="E327" s="6">
        <v>12100</v>
      </c>
      <c r="F327" t="s">
        <v>1081</v>
      </c>
      <c r="G327" t="s">
        <v>498</v>
      </c>
      <c r="H327" t="s">
        <v>590</v>
      </c>
      <c r="I327">
        <v>0</v>
      </c>
      <c r="J327" s="3" t="s">
        <v>378</v>
      </c>
      <c r="K327" s="4">
        <v>43831</v>
      </c>
      <c r="L327" s="4">
        <v>44196</v>
      </c>
      <c r="M327" t="s">
        <v>1157</v>
      </c>
      <c r="N327">
        <v>5420</v>
      </c>
      <c r="O327">
        <v>5420</v>
      </c>
      <c r="P327" s="2" t="s">
        <v>1186</v>
      </c>
      <c r="Q327" s="5" t="s">
        <v>1187</v>
      </c>
      <c r="R327" s="2" t="s">
        <v>1188</v>
      </c>
      <c r="S327" s="4">
        <v>44022</v>
      </c>
      <c r="T327" s="4">
        <v>43992</v>
      </c>
      <c r="U327" s="2" t="s">
        <v>1189</v>
      </c>
    </row>
    <row r="328" spans="1:21" x14ac:dyDescent="0.3">
      <c r="A328" s="2">
        <v>2020</v>
      </c>
      <c r="B328" s="4">
        <v>43952</v>
      </c>
      <c r="C328" s="4">
        <v>43982</v>
      </c>
      <c r="D328" s="2" t="s">
        <v>59</v>
      </c>
      <c r="E328" s="6">
        <v>12100</v>
      </c>
      <c r="F328" t="s">
        <v>1082</v>
      </c>
      <c r="G328" t="s">
        <v>562</v>
      </c>
      <c r="H328" t="s">
        <v>750</v>
      </c>
      <c r="I328">
        <v>0</v>
      </c>
      <c r="J328" s="3" t="s">
        <v>379</v>
      </c>
      <c r="K328" s="4">
        <v>43831</v>
      </c>
      <c r="L328" s="4">
        <v>44196</v>
      </c>
      <c r="M328" t="s">
        <v>1157</v>
      </c>
      <c r="N328">
        <v>5420</v>
      </c>
      <c r="O328">
        <v>5420</v>
      </c>
      <c r="P328" s="2" t="s">
        <v>1186</v>
      </c>
      <c r="Q328" s="5" t="s">
        <v>1187</v>
      </c>
      <c r="R328" s="2" t="s">
        <v>1188</v>
      </c>
      <c r="S328" s="4">
        <v>44022</v>
      </c>
      <c r="T328" s="4">
        <v>43992</v>
      </c>
      <c r="U328" s="2" t="s">
        <v>1189</v>
      </c>
    </row>
    <row r="329" spans="1:21" x14ac:dyDescent="0.3">
      <c r="A329" s="2">
        <v>2020</v>
      </c>
      <c r="B329" s="4">
        <v>43952</v>
      </c>
      <c r="C329" s="4">
        <v>43982</v>
      </c>
      <c r="D329" s="2" t="s">
        <v>59</v>
      </c>
      <c r="E329" s="6">
        <v>12100</v>
      </c>
      <c r="F329" t="s">
        <v>883</v>
      </c>
      <c r="G329" t="s">
        <v>491</v>
      </c>
      <c r="H329" t="s">
        <v>751</v>
      </c>
      <c r="I329">
        <v>0</v>
      </c>
      <c r="J329" s="3" t="s">
        <v>380</v>
      </c>
      <c r="K329" s="4">
        <v>43831</v>
      </c>
      <c r="L329" s="4">
        <v>44196</v>
      </c>
      <c r="M329" t="s">
        <v>1157</v>
      </c>
      <c r="N329">
        <v>5420</v>
      </c>
      <c r="O329">
        <v>5420</v>
      </c>
      <c r="P329" s="2" t="s">
        <v>1186</v>
      </c>
      <c r="Q329" s="5" t="s">
        <v>1187</v>
      </c>
      <c r="R329" s="2" t="s">
        <v>1188</v>
      </c>
      <c r="S329" s="4">
        <v>44022</v>
      </c>
      <c r="T329" s="4">
        <v>43992</v>
      </c>
      <c r="U329" s="2" t="s">
        <v>1189</v>
      </c>
    </row>
    <row r="330" spans="1:21" x14ac:dyDescent="0.3">
      <c r="A330" s="2">
        <v>2020</v>
      </c>
      <c r="B330" s="4">
        <v>43952</v>
      </c>
      <c r="C330" s="4">
        <v>43982</v>
      </c>
      <c r="D330" s="2" t="s">
        <v>59</v>
      </c>
      <c r="E330" s="6">
        <v>12100</v>
      </c>
      <c r="F330" t="s">
        <v>800</v>
      </c>
      <c r="G330" t="s">
        <v>752</v>
      </c>
      <c r="H330" t="s">
        <v>753</v>
      </c>
      <c r="I330">
        <v>0</v>
      </c>
      <c r="J330" s="3" t="s">
        <v>381</v>
      </c>
      <c r="K330" s="4">
        <v>43831</v>
      </c>
      <c r="L330" s="4">
        <v>44196</v>
      </c>
      <c r="M330" t="s">
        <v>1157</v>
      </c>
      <c r="N330">
        <v>5420</v>
      </c>
      <c r="O330">
        <v>5420</v>
      </c>
      <c r="P330" s="2" t="s">
        <v>1186</v>
      </c>
      <c r="Q330" s="5" t="s">
        <v>1187</v>
      </c>
      <c r="R330" s="2" t="s">
        <v>1188</v>
      </c>
      <c r="S330" s="4">
        <v>44022</v>
      </c>
      <c r="T330" s="4">
        <v>43992</v>
      </c>
      <c r="U330" s="2" t="s">
        <v>1189</v>
      </c>
    </row>
    <row r="331" spans="1:21" x14ac:dyDescent="0.3">
      <c r="A331" s="2">
        <v>2020</v>
      </c>
      <c r="B331" s="4">
        <v>43952</v>
      </c>
      <c r="C331" s="4">
        <v>43982</v>
      </c>
      <c r="D331" s="2" t="s">
        <v>59</v>
      </c>
      <c r="E331" s="6">
        <v>12100</v>
      </c>
      <c r="F331" t="s">
        <v>926</v>
      </c>
      <c r="G331" t="s">
        <v>478</v>
      </c>
      <c r="H331" t="s">
        <v>619</v>
      </c>
      <c r="I331">
        <v>0</v>
      </c>
      <c r="J331" s="3" t="s">
        <v>382</v>
      </c>
      <c r="K331" s="4">
        <v>43831</v>
      </c>
      <c r="L331" s="4">
        <v>44196</v>
      </c>
      <c r="M331" t="s">
        <v>1157</v>
      </c>
      <c r="N331">
        <v>5420</v>
      </c>
      <c r="O331">
        <v>5420</v>
      </c>
      <c r="P331" s="2" t="s">
        <v>1186</v>
      </c>
      <c r="Q331" s="5" t="s">
        <v>1187</v>
      </c>
      <c r="R331" s="2" t="s">
        <v>1188</v>
      </c>
      <c r="S331" s="4">
        <v>44022</v>
      </c>
      <c r="T331" s="4">
        <v>43992</v>
      </c>
      <c r="U331" s="2" t="s">
        <v>1189</v>
      </c>
    </row>
    <row r="332" spans="1:21" x14ac:dyDescent="0.3">
      <c r="A332" s="2">
        <v>2020</v>
      </c>
      <c r="B332" s="4">
        <v>43952</v>
      </c>
      <c r="C332" s="4">
        <v>43982</v>
      </c>
      <c r="D332" s="2" t="s">
        <v>59</v>
      </c>
      <c r="E332" s="6">
        <v>12100</v>
      </c>
      <c r="F332" t="s">
        <v>865</v>
      </c>
      <c r="G332" t="s">
        <v>754</v>
      </c>
      <c r="H332" t="s">
        <v>755</v>
      </c>
      <c r="I332">
        <v>0</v>
      </c>
      <c r="J332" s="3" t="s">
        <v>383</v>
      </c>
      <c r="K332" s="4">
        <v>43831</v>
      </c>
      <c r="L332" s="4">
        <v>44196</v>
      </c>
      <c r="M332" t="s">
        <v>1157</v>
      </c>
      <c r="N332">
        <v>5420</v>
      </c>
      <c r="O332">
        <v>5420</v>
      </c>
      <c r="P332" s="2" t="s">
        <v>1186</v>
      </c>
      <c r="Q332" s="5" t="s">
        <v>1187</v>
      </c>
      <c r="R332" s="2" t="s">
        <v>1188</v>
      </c>
      <c r="S332" s="4">
        <v>44022</v>
      </c>
      <c r="T332" s="4">
        <v>43992</v>
      </c>
      <c r="U332" s="2" t="s">
        <v>1189</v>
      </c>
    </row>
    <row r="333" spans="1:21" x14ac:dyDescent="0.3">
      <c r="A333" s="2">
        <v>2020</v>
      </c>
      <c r="B333" s="4">
        <v>43952</v>
      </c>
      <c r="C333" s="4">
        <v>43982</v>
      </c>
      <c r="D333" s="2" t="s">
        <v>59</v>
      </c>
      <c r="E333" s="6">
        <v>12100</v>
      </c>
      <c r="F333" t="s">
        <v>836</v>
      </c>
      <c r="G333" t="s">
        <v>756</v>
      </c>
      <c r="H333" t="s">
        <v>693</v>
      </c>
      <c r="I333">
        <v>0</v>
      </c>
      <c r="J333" s="3" t="s">
        <v>384</v>
      </c>
      <c r="K333" s="4">
        <v>43831</v>
      </c>
      <c r="L333" s="4">
        <v>44196</v>
      </c>
      <c r="M333" t="s">
        <v>1157</v>
      </c>
      <c r="N333">
        <v>5420</v>
      </c>
      <c r="O333">
        <v>5420</v>
      </c>
      <c r="P333" s="2" t="s">
        <v>1186</v>
      </c>
      <c r="Q333" s="5" t="s">
        <v>1187</v>
      </c>
      <c r="R333" s="2" t="s">
        <v>1188</v>
      </c>
      <c r="S333" s="4">
        <v>44022</v>
      </c>
      <c r="T333" s="4">
        <v>43992</v>
      </c>
      <c r="U333" s="2" t="s">
        <v>1189</v>
      </c>
    </row>
    <row r="334" spans="1:21" x14ac:dyDescent="0.3">
      <c r="A334" s="2">
        <v>2020</v>
      </c>
      <c r="B334" s="4">
        <v>43952</v>
      </c>
      <c r="C334" s="4">
        <v>43982</v>
      </c>
      <c r="D334" s="2" t="s">
        <v>59</v>
      </c>
      <c r="E334" s="6">
        <v>12100</v>
      </c>
      <c r="F334" t="s">
        <v>1083</v>
      </c>
      <c r="G334" t="s">
        <v>605</v>
      </c>
      <c r="H334" t="s">
        <v>639</v>
      </c>
      <c r="I334">
        <v>0</v>
      </c>
      <c r="J334" s="3" t="s">
        <v>385</v>
      </c>
      <c r="K334" s="4">
        <v>43831</v>
      </c>
      <c r="L334" s="4">
        <v>44196</v>
      </c>
      <c r="M334" t="s">
        <v>1157</v>
      </c>
      <c r="N334">
        <v>5420</v>
      </c>
      <c r="O334">
        <v>5420</v>
      </c>
      <c r="P334" s="2" t="s">
        <v>1186</v>
      </c>
      <c r="Q334" s="5" t="s">
        <v>1187</v>
      </c>
      <c r="R334" s="2" t="s">
        <v>1188</v>
      </c>
      <c r="S334" s="4">
        <v>44022</v>
      </c>
      <c r="T334" s="4">
        <v>43992</v>
      </c>
      <c r="U334" s="2" t="s">
        <v>1189</v>
      </c>
    </row>
    <row r="335" spans="1:21" x14ac:dyDescent="0.3">
      <c r="A335" s="2">
        <v>2020</v>
      </c>
      <c r="B335" s="4">
        <v>43952</v>
      </c>
      <c r="C335" s="4">
        <v>43982</v>
      </c>
      <c r="D335" s="2" t="s">
        <v>59</v>
      </c>
      <c r="E335" s="6">
        <v>12100</v>
      </c>
      <c r="F335" t="s">
        <v>1084</v>
      </c>
      <c r="G335" t="s">
        <v>757</v>
      </c>
      <c r="H335" t="s">
        <v>758</v>
      </c>
      <c r="I335">
        <v>0</v>
      </c>
      <c r="J335" s="3" t="s">
        <v>386</v>
      </c>
      <c r="K335" s="4">
        <v>43831</v>
      </c>
      <c r="L335" s="4">
        <v>44196</v>
      </c>
      <c r="M335" t="s">
        <v>1157</v>
      </c>
      <c r="N335">
        <v>5420</v>
      </c>
      <c r="O335">
        <v>5420</v>
      </c>
      <c r="P335" s="2" t="s">
        <v>1186</v>
      </c>
      <c r="Q335" s="5" t="s">
        <v>1187</v>
      </c>
      <c r="R335" s="2" t="s">
        <v>1188</v>
      </c>
      <c r="S335" s="4">
        <v>44022</v>
      </c>
      <c r="T335" s="4">
        <v>43992</v>
      </c>
      <c r="U335" s="2" t="s">
        <v>1189</v>
      </c>
    </row>
    <row r="336" spans="1:21" x14ac:dyDescent="0.3">
      <c r="A336" s="2">
        <v>2020</v>
      </c>
      <c r="B336" s="4">
        <v>43952</v>
      </c>
      <c r="C336" s="4">
        <v>43982</v>
      </c>
      <c r="D336" s="2" t="s">
        <v>59</v>
      </c>
      <c r="E336" s="6">
        <v>12100</v>
      </c>
      <c r="F336" t="s">
        <v>1085</v>
      </c>
      <c r="G336" t="s">
        <v>548</v>
      </c>
      <c r="H336" t="s">
        <v>759</v>
      </c>
      <c r="I336">
        <v>0</v>
      </c>
      <c r="J336" s="3" t="s">
        <v>387</v>
      </c>
      <c r="K336" s="4">
        <v>43831</v>
      </c>
      <c r="L336" s="4">
        <v>44196</v>
      </c>
      <c r="M336" t="s">
        <v>1157</v>
      </c>
      <c r="N336">
        <v>5420</v>
      </c>
      <c r="O336">
        <v>5420</v>
      </c>
      <c r="P336" s="2" t="s">
        <v>1186</v>
      </c>
      <c r="Q336" s="5" t="s">
        <v>1187</v>
      </c>
      <c r="R336" s="2" t="s">
        <v>1188</v>
      </c>
      <c r="S336" s="4">
        <v>44022</v>
      </c>
      <c r="T336" s="4">
        <v>43992</v>
      </c>
      <c r="U336" s="2" t="s">
        <v>1189</v>
      </c>
    </row>
    <row r="337" spans="1:21" x14ac:dyDescent="0.3">
      <c r="A337" s="2">
        <v>2020</v>
      </c>
      <c r="B337" s="4">
        <v>43952</v>
      </c>
      <c r="C337" s="4">
        <v>43982</v>
      </c>
      <c r="D337" s="2" t="s">
        <v>59</v>
      </c>
      <c r="E337" s="6">
        <v>12100</v>
      </c>
      <c r="F337" t="s">
        <v>1086</v>
      </c>
      <c r="G337" t="s">
        <v>474</v>
      </c>
      <c r="H337" t="s">
        <v>512</v>
      </c>
      <c r="I337">
        <v>0</v>
      </c>
      <c r="J337" s="3" t="s">
        <v>388</v>
      </c>
      <c r="K337" s="4">
        <v>43831</v>
      </c>
      <c r="L337" s="4">
        <v>44196</v>
      </c>
      <c r="M337" t="s">
        <v>1157</v>
      </c>
      <c r="N337">
        <v>5420</v>
      </c>
      <c r="O337">
        <v>5420</v>
      </c>
      <c r="P337" s="2" t="s">
        <v>1186</v>
      </c>
      <c r="Q337" s="5" t="s">
        <v>1187</v>
      </c>
      <c r="R337" s="2" t="s">
        <v>1188</v>
      </c>
      <c r="S337" s="4">
        <v>44022</v>
      </c>
      <c r="T337" s="4">
        <v>43992</v>
      </c>
      <c r="U337" s="2" t="s">
        <v>1189</v>
      </c>
    </row>
    <row r="338" spans="1:21" x14ac:dyDescent="0.3">
      <c r="A338" s="2">
        <v>2020</v>
      </c>
      <c r="B338" s="4">
        <v>43952</v>
      </c>
      <c r="C338" s="4">
        <v>43982</v>
      </c>
      <c r="D338" s="2" t="s">
        <v>59</v>
      </c>
      <c r="E338" s="6">
        <v>12100</v>
      </c>
      <c r="F338" t="s">
        <v>1087</v>
      </c>
      <c r="G338" t="s">
        <v>645</v>
      </c>
      <c r="H338" t="s">
        <v>549</v>
      </c>
      <c r="I338">
        <v>0</v>
      </c>
      <c r="J338" s="3" t="s">
        <v>389</v>
      </c>
      <c r="K338" s="4">
        <v>43831</v>
      </c>
      <c r="L338" s="4">
        <v>44196</v>
      </c>
      <c r="M338" t="s">
        <v>1157</v>
      </c>
      <c r="N338">
        <v>5420</v>
      </c>
      <c r="O338">
        <v>3794</v>
      </c>
      <c r="P338" s="2" t="s">
        <v>1186</v>
      </c>
      <c r="Q338" s="5" t="s">
        <v>1187</v>
      </c>
      <c r="R338" s="2" t="s">
        <v>1188</v>
      </c>
      <c r="S338" s="4">
        <v>44022</v>
      </c>
      <c r="T338" s="4">
        <v>43992</v>
      </c>
      <c r="U338" s="2" t="s">
        <v>1189</v>
      </c>
    </row>
    <row r="339" spans="1:21" x14ac:dyDescent="0.3">
      <c r="A339" s="2">
        <v>2020</v>
      </c>
      <c r="B339" s="4">
        <v>43952</v>
      </c>
      <c r="C339" s="4">
        <v>43982</v>
      </c>
      <c r="D339" s="2" t="s">
        <v>59</v>
      </c>
      <c r="E339" s="6">
        <v>12100</v>
      </c>
      <c r="F339" t="s">
        <v>1088</v>
      </c>
      <c r="G339" t="s">
        <v>760</v>
      </c>
      <c r="H339" t="s">
        <v>741</v>
      </c>
      <c r="I339">
        <v>0</v>
      </c>
      <c r="J339" s="3" t="s">
        <v>390</v>
      </c>
      <c r="K339" s="4">
        <v>43831</v>
      </c>
      <c r="L339" s="4">
        <v>44196</v>
      </c>
      <c r="M339" t="s">
        <v>1157</v>
      </c>
      <c r="N339">
        <v>5420</v>
      </c>
      <c r="O339">
        <v>5420</v>
      </c>
      <c r="P339" s="2" t="s">
        <v>1186</v>
      </c>
      <c r="Q339" s="5" t="s">
        <v>1187</v>
      </c>
      <c r="R339" s="2" t="s">
        <v>1188</v>
      </c>
      <c r="S339" s="4">
        <v>44022</v>
      </c>
      <c r="T339" s="4">
        <v>43992</v>
      </c>
      <c r="U339" s="2" t="s">
        <v>1189</v>
      </c>
    </row>
    <row r="340" spans="1:21" x14ac:dyDescent="0.3">
      <c r="A340" s="2">
        <v>2020</v>
      </c>
      <c r="B340" s="4">
        <v>43952</v>
      </c>
      <c r="C340" s="4">
        <v>43982</v>
      </c>
      <c r="D340" s="2" t="s">
        <v>59</v>
      </c>
      <c r="E340" s="6">
        <v>12100</v>
      </c>
      <c r="F340" t="s">
        <v>1089</v>
      </c>
      <c r="G340" t="s">
        <v>761</v>
      </c>
      <c r="H340" t="s">
        <v>479</v>
      </c>
      <c r="I340">
        <v>0</v>
      </c>
      <c r="J340" s="3" t="s">
        <v>391</v>
      </c>
      <c r="K340" s="4">
        <v>43831</v>
      </c>
      <c r="L340" s="4">
        <v>44196</v>
      </c>
      <c r="M340" t="s">
        <v>1157</v>
      </c>
      <c r="N340">
        <v>5420</v>
      </c>
      <c r="O340">
        <v>5420</v>
      </c>
      <c r="P340" s="2" t="s">
        <v>1186</v>
      </c>
      <c r="Q340" s="5" t="s">
        <v>1187</v>
      </c>
      <c r="R340" s="2" t="s">
        <v>1188</v>
      </c>
      <c r="S340" s="4">
        <v>44022</v>
      </c>
      <c r="T340" s="4">
        <v>43992</v>
      </c>
      <c r="U340" s="2" t="s">
        <v>1189</v>
      </c>
    </row>
    <row r="341" spans="1:21" x14ac:dyDescent="0.3">
      <c r="A341" s="2">
        <v>2020</v>
      </c>
      <c r="B341" s="4">
        <v>43952</v>
      </c>
      <c r="C341" s="4">
        <v>43982</v>
      </c>
      <c r="D341" s="2" t="s">
        <v>59</v>
      </c>
      <c r="E341" s="6">
        <v>12100</v>
      </c>
      <c r="F341" t="s">
        <v>1090</v>
      </c>
      <c r="G341" t="s">
        <v>713</v>
      </c>
      <c r="H341" t="s">
        <v>600</v>
      </c>
      <c r="I341">
        <v>0</v>
      </c>
      <c r="J341" s="3" t="s">
        <v>392</v>
      </c>
      <c r="K341" s="4">
        <v>43831</v>
      </c>
      <c r="L341" s="4">
        <v>44196</v>
      </c>
      <c r="M341" t="s">
        <v>1157</v>
      </c>
      <c r="N341">
        <v>5420</v>
      </c>
      <c r="O341">
        <v>5420</v>
      </c>
      <c r="P341" s="2" t="s">
        <v>1186</v>
      </c>
      <c r="Q341" s="5" t="s">
        <v>1187</v>
      </c>
      <c r="R341" s="2" t="s">
        <v>1188</v>
      </c>
      <c r="S341" s="4">
        <v>44022</v>
      </c>
      <c r="T341" s="4">
        <v>43992</v>
      </c>
      <c r="U341" s="2" t="s">
        <v>1189</v>
      </c>
    </row>
    <row r="342" spans="1:21" x14ac:dyDescent="0.3">
      <c r="A342" s="2">
        <v>2020</v>
      </c>
      <c r="B342" s="4">
        <v>43952</v>
      </c>
      <c r="C342" s="4">
        <v>43982</v>
      </c>
      <c r="D342" s="2" t="s">
        <v>59</v>
      </c>
      <c r="E342" s="6">
        <v>12100</v>
      </c>
      <c r="F342" t="s">
        <v>1091</v>
      </c>
      <c r="G342" t="s">
        <v>491</v>
      </c>
      <c r="H342" t="s">
        <v>483</v>
      </c>
      <c r="I342">
        <v>0</v>
      </c>
      <c r="J342" s="3" t="s">
        <v>393</v>
      </c>
      <c r="K342" s="4">
        <v>43831</v>
      </c>
      <c r="L342" s="4">
        <v>44196</v>
      </c>
      <c r="M342" t="s">
        <v>1152</v>
      </c>
      <c r="N342">
        <v>8639</v>
      </c>
      <c r="O342">
        <v>8639</v>
      </c>
      <c r="P342" s="2" t="s">
        <v>1186</v>
      </c>
      <c r="Q342" s="5" t="s">
        <v>1187</v>
      </c>
      <c r="R342" s="2" t="s">
        <v>1188</v>
      </c>
      <c r="S342" s="4">
        <v>44022</v>
      </c>
      <c r="T342" s="4">
        <v>43992</v>
      </c>
      <c r="U342" s="2" t="s">
        <v>1189</v>
      </c>
    </row>
    <row r="343" spans="1:21" x14ac:dyDescent="0.3">
      <c r="A343" s="2">
        <v>2020</v>
      </c>
      <c r="B343" s="4">
        <v>43952</v>
      </c>
      <c r="C343" s="4">
        <v>43982</v>
      </c>
      <c r="D343" s="2" t="s">
        <v>59</v>
      </c>
      <c r="E343" s="6">
        <v>12100</v>
      </c>
      <c r="F343" t="s">
        <v>1092</v>
      </c>
      <c r="G343" t="s">
        <v>483</v>
      </c>
      <c r="H343" t="s">
        <v>661</v>
      </c>
      <c r="I343">
        <v>0</v>
      </c>
      <c r="J343" s="3" t="s">
        <v>394</v>
      </c>
      <c r="K343" s="4">
        <v>43831</v>
      </c>
      <c r="L343" s="4">
        <v>44196</v>
      </c>
      <c r="M343" t="s">
        <v>1157</v>
      </c>
      <c r="N343">
        <v>5420</v>
      </c>
      <c r="O343">
        <v>5420</v>
      </c>
      <c r="P343" s="2" t="s">
        <v>1186</v>
      </c>
      <c r="Q343" s="5" t="s">
        <v>1187</v>
      </c>
      <c r="R343" s="2" t="s">
        <v>1188</v>
      </c>
      <c r="S343" s="4">
        <v>44022</v>
      </c>
      <c r="T343" s="4">
        <v>43992</v>
      </c>
      <c r="U343" s="2" t="s">
        <v>1189</v>
      </c>
    </row>
    <row r="344" spans="1:21" x14ac:dyDescent="0.3">
      <c r="A344" s="2">
        <v>2020</v>
      </c>
      <c r="B344" s="4">
        <v>43952</v>
      </c>
      <c r="C344" s="4">
        <v>43982</v>
      </c>
      <c r="D344" s="2" t="s">
        <v>59</v>
      </c>
      <c r="E344" s="6">
        <v>12100</v>
      </c>
      <c r="F344" t="s">
        <v>888</v>
      </c>
      <c r="G344" t="s">
        <v>502</v>
      </c>
      <c r="H344" t="s">
        <v>478</v>
      </c>
      <c r="I344">
        <v>0</v>
      </c>
      <c r="J344" s="3" t="s">
        <v>395</v>
      </c>
      <c r="K344" s="4">
        <v>43831</v>
      </c>
      <c r="L344" s="4">
        <v>44196</v>
      </c>
      <c r="M344" t="s">
        <v>1157</v>
      </c>
      <c r="N344">
        <v>5420</v>
      </c>
      <c r="O344">
        <v>5420</v>
      </c>
      <c r="P344" s="2" t="s">
        <v>1186</v>
      </c>
      <c r="Q344" s="5" t="s">
        <v>1187</v>
      </c>
      <c r="R344" s="2" t="s">
        <v>1188</v>
      </c>
      <c r="S344" s="4">
        <v>44022</v>
      </c>
      <c r="T344" s="4">
        <v>43992</v>
      </c>
      <c r="U344" s="2" t="s">
        <v>1189</v>
      </c>
    </row>
    <row r="345" spans="1:21" x14ac:dyDescent="0.3">
      <c r="A345" s="2">
        <v>2020</v>
      </c>
      <c r="B345" s="4">
        <v>43952</v>
      </c>
      <c r="C345" s="4">
        <v>43982</v>
      </c>
      <c r="D345" s="2" t="s">
        <v>59</v>
      </c>
      <c r="E345" s="6">
        <v>12100</v>
      </c>
      <c r="F345" t="s">
        <v>1093</v>
      </c>
      <c r="G345" t="s">
        <v>550</v>
      </c>
      <c r="H345" t="s">
        <v>762</v>
      </c>
      <c r="I345">
        <v>0</v>
      </c>
      <c r="J345" s="3" t="s">
        <v>396</v>
      </c>
      <c r="K345" s="4">
        <v>43831</v>
      </c>
      <c r="L345" s="4">
        <v>44196</v>
      </c>
      <c r="M345" t="s">
        <v>1157</v>
      </c>
      <c r="N345">
        <v>5420</v>
      </c>
      <c r="O345">
        <v>5420</v>
      </c>
      <c r="P345" s="2" t="s">
        <v>1186</v>
      </c>
      <c r="Q345" s="5" t="s">
        <v>1187</v>
      </c>
      <c r="R345" s="2" t="s">
        <v>1188</v>
      </c>
      <c r="S345" s="4">
        <v>44022</v>
      </c>
      <c r="T345" s="4">
        <v>43992</v>
      </c>
      <c r="U345" s="2" t="s">
        <v>1189</v>
      </c>
    </row>
    <row r="346" spans="1:21" x14ac:dyDescent="0.3">
      <c r="A346" s="2">
        <v>2020</v>
      </c>
      <c r="B346" s="4">
        <v>43952</v>
      </c>
      <c r="C346" s="4">
        <v>43982</v>
      </c>
      <c r="D346" s="2" t="s">
        <v>59</v>
      </c>
      <c r="E346" s="6">
        <v>12100</v>
      </c>
      <c r="F346" t="s">
        <v>862</v>
      </c>
      <c r="G346" t="s">
        <v>600</v>
      </c>
      <c r="H346" t="s">
        <v>512</v>
      </c>
      <c r="I346">
        <v>0</v>
      </c>
      <c r="J346" s="3" t="s">
        <v>397</v>
      </c>
      <c r="K346" s="4">
        <v>43831</v>
      </c>
      <c r="L346" s="4">
        <v>44196</v>
      </c>
      <c r="M346" t="s">
        <v>1157</v>
      </c>
      <c r="N346">
        <v>5420</v>
      </c>
      <c r="O346">
        <v>5420</v>
      </c>
      <c r="P346" s="2" t="s">
        <v>1186</v>
      </c>
      <c r="Q346" s="5" t="s">
        <v>1187</v>
      </c>
      <c r="R346" s="2" t="s">
        <v>1188</v>
      </c>
      <c r="S346" s="4">
        <v>44022</v>
      </c>
      <c r="T346" s="4">
        <v>43992</v>
      </c>
      <c r="U346" s="2" t="s">
        <v>1189</v>
      </c>
    </row>
    <row r="347" spans="1:21" x14ac:dyDescent="0.3">
      <c r="A347" s="2">
        <v>2020</v>
      </c>
      <c r="B347" s="4">
        <v>43952</v>
      </c>
      <c r="C347" s="4">
        <v>43982</v>
      </c>
      <c r="D347" s="2" t="s">
        <v>59</v>
      </c>
      <c r="E347" s="6">
        <v>12100</v>
      </c>
      <c r="F347" t="s">
        <v>1094</v>
      </c>
      <c r="G347" t="s">
        <v>600</v>
      </c>
      <c r="H347" t="s">
        <v>600</v>
      </c>
      <c r="I347">
        <v>0</v>
      </c>
      <c r="J347" s="3" t="s">
        <v>398</v>
      </c>
      <c r="K347" s="4">
        <v>43831</v>
      </c>
      <c r="L347" s="4">
        <v>44196</v>
      </c>
      <c r="M347" t="s">
        <v>1157</v>
      </c>
      <c r="N347">
        <v>5420</v>
      </c>
      <c r="O347">
        <v>5420</v>
      </c>
      <c r="P347" s="2" t="s">
        <v>1186</v>
      </c>
      <c r="Q347" s="5" t="s">
        <v>1187</v>
      </c>
      <c r="R347" s="2" t="s">
        <v>1188</v>
      </c>
      <c r="S347" s="4">
        <v>44022</v>
      </c>
      <c r="T347" s="4">
        <v>43992</v>
      </c>
      <c r="U347" s="2" t="s">
        <v>1189</v>
      </c>
    </row>
    <row r="348" spans="1:21" x14ac:dyDescent="0.3">
      <c r="A348" s="2">
        <v>2020</v>
      </c>
      <c r="B348" s="4">
        <v>43952</v>
      </c>
      <c r="C348" s="4">
        <v>43982</v>
      </c>
      <c r="D348" s="2" t="s">
        <v>59</v>
      </c>
      <c r="E348" s="6">
        <v>12100</v>
      </c>
      <c r="F348" t="s">
        <v>1095</v>
      </c>
      <c r="G348" t="s">
        <v>537</v>
      </c>
      <c r="H348" t="s">
        <v>763</v>
      </c>
      <c r="I348">
        <v>0</v>
      </c>
      <c r="J348" s="3" t="s">
        <v>399</v>
      </c>
      <c r="K348" s="4">
        <v>43831</v>
      </c>
      <c r="L348" s="4">
        <v>44196</v>
      </c>
      <c r="M348" t="s">
        <v>1157</v>
      </c>
      <c r="N348">
        <v>5420</v>
      </c>
      <c r="O348">
        <v>5420</v>
      </c>
      <c r="P348" s="2" t="s">
        <v>1186</v>
      </c>
      <c r="Q348" s="5" t="s">
        <v>1187</v>
      </c>
      <c r="R348" s="2" t="s">
        <v>1188</v>
      </c>
      <c r="S348" s="4">
        <v>44022</v>
      </c>
      <c r="T348" s="4">
        <v>43992</v>
      </c>
      <c r="U348" s="2" t="s">
        <v>1189</v>
      </c>
    </row>
    <row r="349" spans="1:21" x14ac:dyDescent="0.3">
      <c r="A349" s="2">
        <v>2020</v>
      </c>
      <c r="B349" s="4">
        <v>43952</v>
      </c>
      <c r="C349" s="4">
        <v>43982</v>
      </c>
      <c r="D349" s="2" t="s">
        <v>59</v>
      </c>
      <c r="E349" s="6">
        <v>12100</v>
      </c>
      <c r="F349" t="s">
        <v>1096</v>
      </c>
      <c r="G349" t="s">
        <v>764</v>
      </c>
      <c r="H349" t="s">
        <v>734</v>
      </c>
      <c r="I349">
        <v>0</v>
      </c>
      <c r="J349" s="3" t="s">
        <v>400</v>
      </c>
      <c r="K349" s="4">
        <v>43831</v>
      </c>
      <c r="L349" s="4">
        <v>44196</v>
      </c>
      <c r="M349" t="s">
        <v>1157</v>
      </c>
      <c r="N349">
        <v>5420</v>
      </c>
      <c r="O349">
        <v>5420</v>
      </c>
      <c r="P349" s="2" t="s">
        <v>1186</v>
      </c>
      <c r="Q349" s="5" t="s">
        <v>1187</v>
      </c>
      <c r="R349" s="2" t="s">
        <v>1188</v>
      </c>
      <c r="S349" s="4">
        <v>44022</v>
      </c>
      <c r="T349" s="4">
        <v>43992</v>
      </c>
      <c r="U349" s="2" t="s">
        <v>1189</v>
      </c>
    </row>
    <row r="350" spans="1:21" x14ac:dyDescent="0.3">
      <c r="A350" s="2">
        <v>2020</v>
      </c>
      <c r="B350" s="4">
        <v>43952</v>
      </c>
      <c r="C350" s="4">
        <v>43982</v>
      </c>
      <c r="D350" s="2" t="s">
        <v>59</v>
      </c>
      <c r="E350" s="6">
        <v>12100</v>
      </c>
      <c r="F350" t="s">
        <v>1097</v>
      </c>
      <c r="G350" t="s">
        <v>765</v>
      </c>
      <c r="H350" t="s">
        <v>571</v>
      </c>
      <c r="I350">
        <v>0</v>
      </c>
      <c r="J350" s="3" t="s">
        <v>401</v>
      </c>
      <c r="K350" s="4">
        <v>43831</v>
      </c>
      <c r="L350" s="4">
        <v>44196</v>
      </c>
      <c r="M350" t="s">
        <v>1157</v>
      </c>
      <c r="N350">
        <v>5420</v>
      </c>
      <c r="O350">
        <v>5420</v>
      </c>
      <c r="P350" s="2" t="s">
        <v>1186</v>
      </c>
      <c r="Q350" s="5" t="s">
        <v>1187</v>
      </c>
      <c r="R350" s="2" t="s">
        <v>1188</v>
      </c>
      <c r="S350" s="4">
        <v>44022</v>
      </c>
      <c r="T350" s="4">
        <v>43992</v>
      </c>
      <c r="U350" s="2" t="s">
        <v>1189</v>
      </c>
    </row>
    <row r="351" spans="1:21" x14ac:dyDescent="0.3">
      <c r="A351" s="2">
        <v>2020</v>
      </c>
      <c r="B351" s="4">
        <v>43952</v>
      </c>
      <c r="C351" s="4">
        <v>43982</v>
      </c>
      <c r="D351" s="2" t="s">
        <v>59</v>
      </c>
      <c r="E351" s="6">
        <v>12100</v>
      </c>
      <c r="F351" t="s">
        <v>1098</v>
      </c>
      <c r="G351" t="s">
        <v>766</v>
      </c>
      <c r="H351" t="s">
        <v>555</v>
      </c>
      <c r="I351">
        <v>0</v>
      </c>
      <c r="J351" s="3" t="s">
        <v>402</v>
      </c>
      <c r="K351" s="4">
        <v>43831</v>
      </c>
      <c r="L351" s="4">
        <v>44196</v>
      </c>
      <c r="M351" t="s">
        <v>1157</v>
      </c>
      <c r="N351">
        <v>5420</v>
      </c>
      <c r="O351">
        <v>5420</v>
      </c>
      <c r="P351" s="2" t="s">
        <v>1186</v>
      </c>
      <c r="Q351" s="5" t="s">
        <v>1187</v>
      </c>
      <c r="R351" s="2" t="s">
        <v>1188</v>
      </c>
      <c r="S351" s="4">
        <v>44022</v>
      </c>
      <c r="T351" s="4">
        <v>43992</v>
      </c>
      <c r="U351" s="2" t="s">
        <v>1189</v>
      </c>
    </row>
    <row r="352" spans="1:21" x14ac:dyDescent="0.3">
      <c r="A352" s="2">
        <v>2020</v>
      </c>
      <c r="B352" s="4">
        <v>43952</v>
      </c>
      <c r="C352" s="4">
        <v>43982</v>
      </c>
      <c r="D352" s="2" t="s">
        <v>59</v>
      </c>
      <c r="E352" s="6">
        <v>12100</v>
      </c>
      <c r="F352" t="s">
        <v>688</v>
      </c>
      <c r="G352" t="s">
        <v>720</v>
      </c>
      <c r="H352" t="s">
        <v>483</v>
      </c>
      <c r="I352">
        <v>0</v>
      </c>
      <c r="J352" s="3" t="s">
        <v>403</v>
      </c>
      <c r="K352" s="4">
        <v>43831</v>
      </c>
      <c r="L352" s="4">
        <v>44196</v>
      </c>
      <c r="M352" t="s">
        <v>1157</v>
      </c>
      <c r="N352">
        <v>5420</v>
      </c>
      <c r="O352">
        <v>5420</v>
      </c>
      <c r="P352" s="2" t="s">
        <v>1186</v>
      </c>
      <c r="Q352" s="5" t="s">
        <v>1187</v>
      </c>
      <c r="R352" s="2" t="s">
        <v>1188</v>
      </c>
      <c r="S352" s="4">
        <v>44022</v>
      </c>
      <c r="T352" s="4">
        <v>43992</v>
      </c>
      <c r="U352" s="2" t="s">
        <v>1189</v>
      </c>
    </row>
    <row r="353" spans="1:21" x14ac:dyDescent="0.3">
      <c r="A353" s="2">
        <v>2020</v>
      </c>
      <c r="B353" s="4">
        <v>43952</v>
      </c>
      <c r="C353" s="4">
        <v>43982</v>
      </c>
      <c r="D353" s="2" t="s">
        <v>59</v>
      </c>
      <c r="E353" s="6">
        <v>12100</v>
      </c>
      <c r="F353" t="s">
        <v>947</v>
      </c>
      <c r="G353" t="s">
        <v>767</v>
      </c>
      <c r="H353" t="s">
        <v>505</v>
      </c>
      <c r="I353">
        <v>0</v>
      </c>
      <c r="J353" s="3" t="s">
        <v>404</v>
      </c>
      <c r="K353" s="4">
        <v>43831</v>
      </c>
      <c r="L353" s="4">
        <v>44196</v>
      </c>
      <c r="M353" t="s">
        <v>1157</v>
      </c>
      <c r="N353">
        <v>5420</v>
      </c>
      <c r="O353">
        <v>5420</v>
      </c>
      <c r="P353" s="2" t="s">
        <v>1186</v>
      </c>
      <c r="Q353" s="5" t="s">
        <v>1187</v>
      </c>
      <c r="R353" s="2" t="s">
        <v>1188</v>
      </c>
      <c r="S353" s="4">
        <v>44022</v>
      </c>
      <c r="T353" s="4">
        <v>43992</v>
      </c>
      <c r="U353" s="2" t="s">
        <v>1189</v>
      </c>
    </row>
    <row r="354" spans="1:21" x14ac:dyDescent="0.3">
      <c r="A354" s="2">
        <v>2020</v>
      </c>
      <c r="B354" s="4">
        <v>43952</v>
      </c>
      <c r="C354" s="4">
        <v>43982</v>
      </c>
      <c r="D354" s="2" t="s">
        <v>59</v>
      </c>
      <c r="E354" s="6">
        <v>12100</v>
      </c>
      <c r="F354" t="s">
        <v>1099</v>
      </c>
      <c r="G354" t="s">
        <v>526</v>
      </c>
      <c r="H354" t="s">
        <v>468</v>
      </c>
      <c r="I354">
        <v>0</v>
      </c>
      <c r="J354" s="3" t="s">
        <v>405</v>
      </c>
      <c r="K354" s="4">
        <v>43831</v>
      </c>
      <c r="L354" s="4">
        <v>44196</v>
      </c>
      <c r="M354" t="s">
        <v>1157</v>
      </c>
      <c r="N354">
        <v>5420</v>
      </c>
      <c r="O354">
        <v>5420</v>
      </c>
      <c r="P354" s="2" t="s">
        <v>1186</v>
      </c>
      <c r="Q354" s="5" t="s">
        <v>1187</v>
      </c>
      <c r="R354" s="2" t="s">
        <v>1188</v>
      </c>
      <c r="S354" s="4">
        <v>44022</v>
      </c>
      <c r="T354" s="4">
        <v>43992</v>
      </c>
      <c r="U354" s="2" t="s">
        <v>1189</v>
      </c>
    </row>
    <row r="355" spans="1:21" x14ac:dyDescent="0.3">
      <c r="A355" s="2">
        <v>2020</v>
      </c>
      <c r="B355" s="4">
        <v>43952</v>
      </c>
      <c r="C355" s="4">
        <v>43982</v>
      </c>
      <c r="D355" s="2" t="s">
        <v>59</v>
      </c>
      <c r="E355" s="6">
        <v>12100</v>
      </c>
      <c r="F355" t="s">
        <v>1100</v>
      </c>
      <c r="G355" t="s">
        <v>502</v>
      </c>
      <c r="H355" t="s">
        <v>768</v>
      </c>
      <c r="I355">
        <v>0</v>
      </c>
      <c r="J355" s="3" t="s">
        <v>406</v>
      </c>
      <c r="K355" s="4">
        <v>43831</v>
      </c>
      <c r="L355" s="4">
        <v>44196</v>
      </c>
      <c r="M355" t="s">
        <v>1157</v>
      </c>
      <c r="N355">
        <v>5420</v>
      </c>
      <c r="O355">
        <v>5420</v>
      </c>
      <c r="P355" s="2" t="s">
        <v>1186</v>
      </c>
      <c r="Q355" s="5" t="s">
        <v>1187</v>
      </c>
      <c r="R355" s="2" t="s">
        <v>1188</v>
      </c>
      <c r="S355" s="4">
        <v>44022</v>
      </c>
      <c r="T355" s="4">
        <v>43992</v>
      </c>
      <c r="U355" s="2" t="s">
        <v>1189</v>
      </c>
    </row>
    <row r="356" spans="1:21" x14ac:dyDescent="0.3">
      <c r="A356" s="2">
        <v>2020</v>
      </c>
      <c r="B356" s="4">
        <v>43952</v>
      </c>
      <c r="C356" s="4">
        <v>43982</v>
      </c>
      <c r="D356" s="2" t="s">
        <v>59</v>
      </c>
      <c r="E356" s="6">
        <v>12100</v>
      </c>
      <c r="F356" t="s">
        <v>1101</v>
      </c>
      <c r="G356" t="s">
        <v>501</v>
      </c>
      <c r="H356" t="s">
        <v>546</v>
      </c>
      <c r="I356">
        <v>0</v>
      </c>
      <c r="J356" s="3" t="s">
        <v>407</v>
      </c>
      <c r="K356" s="4">
        <v>43831</v>
      </c>
      <c r="L356" s="4">
        <v>44196</v>
      </c>
      <c r="M356" t="s">
        <v>1157</v>
      </c>
      <c r="N356">
        <v>5420</v>
      </c>
      <c r="O356">
        <v>5420</v>
      </c>
      <c r="P356" s="2" t="s">
        <v>1186</v>
      </c>
      <c r="Q356" s="5" t="s">
        <v>1187</v>
      </c>
      <c r="R356" s="2" t="s">
        <v>1188</v>
      </c>
      <c r="S356" s="4">
        <v>44022</v>
      </c>
      <c r="T356" s="4">
        <v>43992</v>
      </c>
      <c r="U356" s="2" t="s">
        <v>1189</v>
      </c>
    </row>
    <row r="357" spans="1:21" x14ac:dyDescent="0.3">
      <c r="A357" s="2">
        <v>2020</v>
      </c>
      <c r="B357" s="4">
        <v>43952</v>
      </c>
      <c r="C357" s="4">
        <v>43982</v>
      </c>
      <c r="D357" s="2" t="s">
        <v>59</v>
      </c>
      <c r="E357" s="6">
        <v>12100</v>
      </c>
      <c r="F357" t="s">
        <v>856</v>
      </c>
      <c r="G357" t="s">
        <v>769</v>
      </c>
      <c r="H357" t="s">
        <v>496</v>
      </c>
      <c r="I357">
        <v>0</v>
      </c>
      <c r="J357" s="3" t="s">
        <v>408</v>
      </c>
      <c r="K357" s="4">
        <v>43831</v>
      </c>
      <c r="L357" s="4">
        <v>44196</v>
      </c>
      <c r="M357" t="s">
        <v>1157</v>
      </c>
      <c r="N357">
        <v>5420</v>
      </c>
      <c r="O357">
        <v>5420</v>
      </c>
      <c r="P357" s="2" t="s">
        <v>1186</v>
      </c>
      <c r="Q357" s="5" t="s">
        <v>1187</v>
      </c>
      <c r="R357" s="2" t="s">
        <v>1188</v>
      </c>
      <c r="S357" s="4">
        <v>44022</v>
      </c>
      <c r="T357" s="4">
        <v>43992</v>
      </c>
      <c r="U357" s="2" t="s">
        <v>1189</v>
      </c>
    </row>
    <row r="358" spans="1:21" x14ac:dyDescent="0.3">
      <c r="A358" s="2">
        <v>2020</v>
      </c>
      <c r="B358" s="4">
        <v>43952</v>
      </c>
      <c r="C358" s="4">
        <v>43982</v>
      </c>
      <c r="D358" s="2" t="s">
        <v>59</v>
      </c>
      <c r="E358" s="6">
        <v>12100</v>
      </c>
      <c r="F358" t="s">
        <v>1102</v>
      </c>
      <c r="G358" t="s">
        <v>549</v>
      </c>
      <c r="H358" t="s">
        <v>480</v>
      </c>
      <c r="I358">
        <v>0</v>
      </c>
      <c r="J358" s="3" t="s">
        <v>409</v>
      </c>
      <c r="K358" s="4">
        <v>43831</v>
      </c>
      <c r="L358" s="4">
        <v>44196</v>
      </c>
      <c r="M358" t="s">
        <v>1157</v>
      </c>
      <c r="N358">
        <v>5420</v>
      </c>
      <c r="O358">
        <v>5420</v>
      </c>
      <c r="P358" s="2" t="s">
        <v>1186</v>
      </c>
      <c r="Q358" s="5" t="s">
        <v>1187</v>
      </c>
      <c r="R358" s="2" t="s">
        <v>1188</v>
      </c>
      <c r="S358" s="4">
        <v>44022</v>
      </c>
      <c r="T358" s="4">
        <v>43992</v>
      </c>
      <c r="U358" s="2" t="s">
        <v>1189</v>
      </c>
    </row>
    <row r="359" spans="1:21" x14ac:dyDescent="0.3">
      <c r="A359" s="2">
        <v>2020</v>
      </c>
      <c r="B359" s="4">
        <v>43952</v>
      </c>
      <c r="C359" s="4">
        <v>43982</v>
      </c>
      <c r="D359" s="2" t="s">
        <v>59</v>
      </c>
      <c r="E359" s="6">
        <v>12100</v>
      </c>
      <c r="F359" t="s">
        <v>1103</v>
      </c>
      <c r="G359" t="s">
        <v>741</v>
      </c>
      <c r="H359" t="s">
        <v>770</v>
      </c>
      <c r="I359">
        <v>0</v>
      </c>
      <c r="J359" s="3" t="s">
        <v>410</v>
      </c>
      <c r="K359" s="4">
        <v>43846</v>
      </c>
      <c r="L359" s="4">
        <v>44196</v>
      </c>
      <c r="M359" t="s">
        <v>1157</v>
      </c>
      <c r="N359">
        <v>5420</v>
      </c>
      <c r="O359">
        <v>5420</v>
      </c>
      <c r="P359" s="2" t="s">
        <v>1186</v>
      </c>
      <c r="Q359" s="5" t="s">
        <v>1187</v>
      </c>
      <c r="R359" s="2" t="s">
        <v>1188</v>
      </c>
      <c r="S359" s="4">
        <v>44022</v>
      </c>
      <c r="T359" s="4">
        <v>43992</v>
      </c>
      <c r="U359" s="2" t="s">
        <v>1189</v>
      </c>
    </row>
    <row r="360" spans="1:21" x14ac:dyDescent="0.3">
      <c r="A360" s="2">
        <v>2020</v>
      </c>
      <c r="B360" s="4">
        <v>43952</v>
      </c>
      <c r="C360" s="4">
        <v>43982</v>
      </c>
      <c r="D360" s="2" t="s">
        <v>59</v>
      </c>
      <c r="E360" s="6">
        <v>12100</v>
      </c>
      <c r="F360" t="s">
        <v>1104</v>
      </c>
      <c r="G360" t="s">
        <v>562</v>
      </c>
      <c r="H360" t="s">
        <v>771</v>
      </c>
      <c r="I360">
        <v>0</v>
      </c>
      <c r="J360" s="3" t="s">
        <v>411</v>
      </c>
      <c r="K360" s="4">
        <v>43850</v>
      </c>
      <c r="L360" s="4">
        <v>44196</v>
      </c>
      <c r="M360" t="s">
        <v>1157</v>
      </c>
      <c r="N360">
        <v>5420</v>
      </c>
      <c r="O360">
        <v>5420</v>
      </c>
      <c r="P360" s="2" t="s">
        <v>1186</v>
      </c>
      <c r="Q360" s="5" t="s">
        <v>1187</v>
      </c>
      <c r="R360" s="2" t="s">
        <v>1188</v>
      </c>
      <c r="S360" s="4">
        <v>44022</v>
      </c>
      <c r="T360" s="4">
        <v>43992</v>
      </c>
      <c r="U360" s="2" t="s">
        <v>1189</v>
      </c>
    </row>
    <row r="361" spans="1:21" x14ac:dyDescent="0.3">
      <c r="A361" s="2">
        <v>2020</v>
      </c>
      <c r="B361" s="4">
        <v>43952</v>
      </c>
      <c r="C361" s="4">
        <v>43982</v>
      </c>
      <c r="D361" s="2" t="s">
        <v>59</v>
      </c>
      <c r="E361" s="6">
        <v>12100</v>
      </c>
      <c r="F361" t="s">
        <v>1105</v>
      </c>
      <c r="G361" t="s">
        <v>772</v>
      </c>
      <c r="H361" t="s">
        <v>556</v>
      </c>
      <c r="I361">
        <v>0</v>
      </c>
      <c r="J361" s="3" t="s">
        <v>412</v>
      </c>
      <c r="K361" s="4">
        <v>43865</v>
      </c>
      <c r="L361" s="4">
        <v>44196</v>
      </c>
      <c r="M361" t="s">
        <v>1157</v>
      </c>
      <c r="N361">
        <v>5420</v>
      </c>
      <c r="O361">
        <v>5420</v>
      </c>
      <c r="P361" s="2" t="s">
        <v>1186</v>
      </c>
      <c r="Q361" s="5" t="s">
        <v>1187</v>
      </c>
      <c r="R361" s="2" t="s">
        <v>1188</v>
      </c>
      <c r="S361" s="4">
        <v>44022</v>
      </c>
      <c r="T361" s="4">
        <v>43992</v>
      </c>
      <c r="U361" s="2" t="s">
        <v>1189</v>
      </c>
    </row>
    <row r="362" spans="1:21" x14ac:dyDescent="0.3">
      <c r="A362" s="2">
        <v>2020</v>
      </c>
      <c r="B362" s="4">
        <v>43952</v>
      </c>
      <c r="C362" s="4">
        <v>43982</v>
      </c>
      <c r="D362" s="2" t="s">
        <v>59</v>
      </c>
      <c r="E362" s="6">
        <v>12100</v>
      </c>
      <c r="F362" t="s">
        <v>1014</v>
      </c>
      <c r="G362" t="s">
        <v>649</v>
      </c>
      <c r="H362" t="s">
        <v>616</v>
      </c>
      <c r="I362">
        <v>0</v>
      </c>
      <c r="J362" s="3" t="s">
        <v>413</v>
      </c>
      <c r="K362" s="4">
        <v>43850</v>
      </c>
      <c r="L362" s="4">
        <v>44196</v>
      </c>
      <c r="M362" t="s">
        <v>1157</v>
      </c>
      <c r="N362">
        <v>5420</v>
      </c>
      <c r="O362">
        <v>5420</v>
      </c>
      <c r="P362" s="2" t="s">
        <v>1186</v>
      </c>
      <c r="Q362" s="5" t="s">
        <v>1187</v>
      </c>
      <c r="R362" s="2" t="s">
        <v>1188</v>
      </c>
      <c r="S362" s="4">
        <v>44022</v>
      </c>
      <c r="T362" s="4">
        <v>43992</v>
      </c>
      <c r="U362" s="2" t="s">
        <v>1189</v>
      </c>
    </row>
    <row r="363" spans="1:21" x14ac:dyDescent="0.3">
      <c r="A363" s="2">
        <v>2020</v>
      </c>
      <c r="B363" s="4">
        <v>43952</v>
      </c>
      <c r="C363" s="4">
        <v>43982</v>
      </c>
      <c r="D363" s="2" t="s">
        <v>59</v>
      </c>
      <c r="E363" s="6">
        <v>12100</v>
      </c>
      <c r="F363" t="s">
        <v>839</v>
      </c>
      <c r="G363" t="s">
        <v>479</v>
      </c>
      <c r="H363" t="s">
        <v>498</v>
      </c>
      <c r="I363">
        <v>0</v>
      </c>
      <c r="J363" s="3" t="s">
        <v>414</v>
      </c>
      <c r="K363" s="4">
        <v>43850</v>
      </c>
      <c r="L363" s="4">
        <v>44196</v>
      </c>
      <c r="M363" t="s">
        <v>1157</v>
      </c>
      <c r="N363">
        <v>5420</v>
      </c>
      <c r="O363">
        <v>5420</v>
      </c>
      <c r="P363" s="2" t="s">
        <v>1186</v>
      </c>
      <c r="Q363" s="5" t="s">
        <v>1187</v>
      </c>
      <c r="R363" s="2" t="s">
        <v>1188</v>
      </c>
      <c r="S363" s="4">
        <v>44022</v>
      </c>
      <c r="T363" s="4">
        <v>43992</v>
      </c>
      <c r="U363" s="2" t="s">
        <v>1189</v>
      </c>
    </row>
    <row r="364" spans="1:21" x14ac:dyDescent="0.3">
      <c r="A364" s="2">
        <v>2020</v>
      </c>
      <c r="B364" s="4">
        <v>43952</v>
      </c>
      <c r="C364" s="4">
        <v>43982</v>
      </c>
      <c r="D364" s="2" t="s">
        <v>59</v>
      </c>
      <c r="E364" s="6">
        <v>12100</v>
      </c>
      <c r="F364" t="s">
        <v>1106</v>
      </c>
      <c r="G364" t="s">
        <v>695</v>
      </c>
      <c r="H364" t="s">
        <v>483</v>
      </c>
      <c r="I364">
        <v>0</v>
      </c>
      <c r="J364" s="3" t="s">
        <v>415</v>
      </c>
      <c r="K364" s="4">
        <v>43850</v>
      </c>
      <c r="L364" s="4">
        <v>44196</v>
      </c>
      <c r="M364" t="s">
        <v>1157</v>
      </c>
      <c r="N364">
        <v>5420</v>
      </c>
      <c r="O364">
        <v>5420</v>
      </c>
      <c r="P364" s="2" t="s">
        <v>1186</v>
      </c>
      <c r="Q364" s="5" t="s">
        <v>1187</v>
      </c>
      <c r="R364" s="2" t="s">
        <v>1188</v>
      </c>
      <c r="S364" s="4">
        <v>44022</v>
      </c>
      <c r="T364" s="4">
        <v>43992</v>
      </c>
      <c r="U364" s="2" t="s">
        <v>1189</v>
      </c>
    </row>
    <row r="365" spans="1:21" x14ac:dyDescent="0.3">
      <c r="A365" s="2">
        <v>2020</v>
      </c>
      <c r="B365" s="4">
        <v>43952</v>
      </c>
      <c r="C365" s="4">
        <v>43982</v>
      </c>
      <c r="D365" s="2" t="s">
        <v>59</v>
      </c>
      <c r="E365" s="6">
        <v>12100</v>
      </c>
      <c r="F365" t="s">
        <v>1107</v>
      </c>
      <c r="G365" t="s">
        <v>744</v>
      </c>
      <c r="H365" t="s">
        <v>773</v>
      </c>
      <c r="I365">
        <v>0</v>
      </c>
      <c r="J365" s="3" t="s">
        <v>416</v>
      </c>
      <c r="K365" s="4">
        <v>43850</v>
      </c>
      <c r="L365" s="4">
        <v>44196</v>
      </c>
      <c r="M365" t="s">
        <v>1157</v>
      </c>
      <c r="N365">
        <v>5420</v>
      </c>
      <c r="O365">
        <v>5420</v>
      </c>
      <c r="P365" s="2" t="s">
        <v>1186</v>
      </c>
      <c r="Q365" s="5" t="s">
        <v>1187</v>
      </c>
      <c r="R365" s="2" t="s">
        <v>1188</v>
      </c>
      <c r="S365" s="4">
        <v>44022</v>
      </c>
      <c r="T365" s="4">
        <v>43992</v>
      </c>
      <c r="U365" s="2" t="s">
        <v>1189</v>
      </c>
    </row>
    <row r="366" spans="1:21" x14ac:dyDescent="0.3">
      <c r="A366" s="2">
        <v>2020</v>
      </c>
      <c r="B366" s="4">
        <v>43952</v>
      </c>
      <c r="C366" s="4">
        <v>43982</v>
      </c>
      <c r="D366" s="2" t="s">
        <v>59</v>
      </c>
      <c r="E366" s="6">
        <v>12100</v>
      </c>
      <c r="F366" t="s">
        <v>1108</v>
      </c>
      <c r="G366" t="s">
        <v>561</v>
      </c>
      <c r="H366" t="s">
        <v>774</v>
      </c>
      <c r="I366">
        <v>0</v>
      </c>
      <c r="J366" s="3" t="s">
        <v>417</v>
      </c>
      <c r="K366" s="4">
        <v>43850</v>
      </c>
      <c r="L366" s="4">
        <v>44196</v>
      </c>
      <c r="M366" t="s">
        <v>1157</v>
      </c>
      <c r="N366">
        <v>5420</v>
      </c>
      <c r="O366">
        <v>5420</v>
      </c>
      <c r="P366" s="2" t="s">
        <v>1186</v>
      </c>
      <c r="Q366" s="5" t="s">
        <v>1187</v>
      </c>
      <c r="R366" s="2" t="s">
        <v>1188</v>
      </c>
      <c r="S366" s="4">
        <v>44022</v>
      </c>
      <c r="T366" s="4">
        <v>43992</v>
      </c>
      <c r="U366" s="2" t="s">
        <v>1189</v>
      </c>
    </row>
    <row r="367" spans="1:21" x14ac:dyDescent="0.3">
      <c r="A367" s="2">
        <v>2020</v>
      </c>
      <c r="B367" s="4">
        <v>43952</v>
      </c>
      <c r="C367" s="4">
        <v>43982</v>
      </c>
      <c r="D367" s="2" t="s">
        <v>59</v>
      </c>
      <c r="E367" s="6">
        <v>12100</v>
      </c>
      <c r="F367" t="s">
        <v>1109</v>
      </c>
      <c r="G367" t="s">
        <v>660</v>
      </c>
      <c r="H367" t="s">
        <v>775</v>
      </c>
      <c r="I367">
        <v>0</v>
      </c>
      <c r="J367" s="3" t="s">
        <v>418</v>
      </c>
      <c r="K367" s="4">
        <v>43850</v>
      </c>
      <c r="L367" s="4">
        <v>44196</v>
      </c>
      <c r="M367" t="s">
        <v>1157</v>
      </c>
      <c r="N367">
        <v>5420</v>
      </c>
      <c r="O367">
        <v>5420</v>
      </c>
      <c r="P367" s="2" t="s">
        <v>1186</v>
      </c>
      <c r="Q367" s="5" t="s">
        <v>1187</v>
      </c>
      <c r="R367" s="2" t="s">
        <v>1188</v>
      </c>
      <c r="S367" s="4">
        <v>44022</v>
      </c>
      <c r="T367" s="4">
        <v>43992</v>
      </c>
      <c r="U367" s="2" t="s">
        <v>1189</v>
      </c>
    </row>
    <row r="368" spans="1:21" x14ac:dyDescent="0.3">
      <c r="A368" s="2">
        <v>2020</v>
      </c>
      <c r="B368" s="4">
        <v>43952</v>
      </c>
      <c r="C368" s="4">
        <v>43982</v>
      </c>
      <c r="D368" s="2" t="s">
        <v>59</v>
      </c>
      <c r="E368" s="6">
        <v>12100</v>
      </c>
      <c r="F368" t="s">
        <v>1110</v>
      </c>
      <c r="G368" t="s">
        <v>645</v>
      </c>
      <c r="H368" t="s">
        <v>776</v>
      </c>
      <c r="I368">
        <v>0</v>
      </c>
      <c r="J368" s="3" t="s">
        <v>419</v>
      </c>
      <c r="K368" s="4">
        <v>43850</v>
      </c>
      <c r="L368" s="4">
        <v>44196</v>
      </c>
      <c r="M368" t="s">
        <v>1157</v>
      </c>
      <c r="N368">
        <v>5420</v>
      </c>
      <c r="O368">
        <v>5420</v>
      </c>
      <c r="P368" s="2" t="s">
        <v>1186</v>
      </c>
      <c r="Q368" s="5" t="s">
        <v>1187</v>
      </c>
      <c r="R368" s="2" t="s">
        <v>1188</v>
      </c>
      <c r="S368" s="4">
        <v>44022</v>
      </c>
      <c r="T368" s="4">
        <v>43992</v>
      </c>
      <c r="U368" s="2" t="s">
        <v>1189</v>
      </c>
    </row>
    <row r="369" spans="1:21" x14ac:dyDescent="0.3">
      <c r="A369" s="2">
        <v>2020</v>
      </c>
      <c r="B369" s="4">
        <v>43952</v>
      </c>
      <c r="C369" s="4">
        <v>43982</v>
      </c>
      <c r="D369" s="2" t="s">
        <v>59</v>
      </c>
      <c r="E369" s="6">
        <v>12100</v>
      </c>
      <c r="F369" t="s">
        <v>1111</v>
      </c>
      <c r="G369" t="s">
        <v>478</v>
      </c>
      <c r="H369" t="s">
        <v>777</v>
      </c>
      <c r="I369">
        <v>0</v>
      </c>
      <c r="J369" s="3" t="s">
        <v>420</v>
      </c>
      <c r="K369" s="4">
        <v>43850</v>
      </c>
      <c r="L369" s="4">
        <v>44196</v>
      </c>
      <c r="M369" t="s">
        <v>1157</v>
      </c>
      <c r="N369">
        <v>5420</v>
      </c>
      <c r="O369">
        <v>5420</v>
      </c>
      <c r="P369" s="2" t="s">
        <v>1186</v>
      </c>
      <c r="Q369" s="5" t="s">
        <v>1187</v>
      </c>
      <c r="R369" s="2" t="s">
        <v>1188</v>
      </c>
      <c r="S369" s="4">
        <v>44022</v>
      </c>
      <c r="T369" s="4">
        <v>43992</v>
      </c>
      <c r="U369" s="2" t="s">
        <v>1189</v>
      </c>
    </row>
    <row r="370" spans="1:21" x14ac:dyDescent="0.3">
      <c r="A370" s="2">
        <v>2020</v>
      </c>
      <c r="B370" s="4">
        <v>43952</v>
      </c>
      <c r="C370" s="4">
        <v>43982</v>
      </c>
      <c r="D370" s="2" t="s">
        <v>59</v>
      </c>
      <c r="E370" s="6">
        <v>12100</v>
      </c>
      <c r="F370" t="s">
        <v>1112</v>
      </c>
      <c r="G370" t="s">
        <v>512</v>
      </c>
      <c r="H370" t="s">
        <v>649</v>
      </c>
      <c r="I370">
        <v>0</v>
      </c>
      <c r="J370" s="3" t="s">
        <v>421</v>
      </c>
      <c r="K370" s="4">
        <v>43850</v>
      </c>
      <c r="L370" s="4">
        <v>44196</v>
      </c>
      <c r="M370" t="s">
        <v>1157</v>
      </c>
      <c r="N370">
        <v>5420</v>
      </c>
      <c r="O370">
        <v>5420</v>
      </c>
      <c r="P370" s="2" t="s">
        <v>1186</v>
      </c>
      <c r="Q370" s="5" t="s">
        <v>1187</v>
      </c>
      <c r="R370" s="2" t="s">
        <v>1188</v>
      </c>
      <c r="S370" s="4">
        <v>44022</v>
      </c>
      <c r="T370" s="4">
        <v>43992</v>
      </c>
      <c r="U370" s="2" t="s">
        <v>1189</v>
      </c>
    </row>
    <row r="371" spans="1:21" x14ac:dyDescent="0.3">
      <c r="A371" s="2">
        <v>2020</v>
      </c>
      <c r="B371" s="4">
        <v>43952</v>
      </c>
      <c r="C371" s="4">
        <v>43982</v>
      </c>
      <c r="D371" s="2" t="s">
        <v>59</v>
      </c>
      <c r="E371" s="6">
        <v>12100</v>
      </c>
      <c r="F371" t="s">
        <v>864</v>
      </c>
      <c r="G371" t="s">
        <v>486</v>
      </c>
      <c r="H371" t="s">
        <v>560</v>
      </c>
      <c r="I371">
        <v>0</v>
      </c>
      <c r="J371" s="3" t="s">
        <v>422</v>
      </c>
      <c r="K371" s="4">
        <v>43885</v>
      </c>
      <c r="L371" s="4">
        <v>44196</v>
      </c>
      <c r="M371" t="s">
        <v>1171</v>
      </c>
      <c r="N371">
        <v>7984</v>
      </c>
      <c r="O371">
        <v>7984</v>
      </c>
      <c r="P371" s="2" t="s">
        <v>1186</v>
      </c>
      <c r="Q371" s="5" t="s">
        <v>1187</v>
      </c>
      <c r="R371" s="2" t="s">
        <v>1188</v>
      </c>
      <c r="S371" s="4">
        <v>44022</v>
      </c>
      <c r="T371" s="4">
        <v>43992</v>
      </c>
      <c r="U371" s="2" t="s">
        <v>1189</v>
      </c>
    </row>
    <row r="372" spans="1:21" x14ac:dyDescent="0.3">
      <c r="A372" s="2">
        <v>2020</v>
      </c>
      <c r="B372" s="4">
        <v>43952</v>
      </c>
      <c r="C372" s="4">
        <v>43982</v>
      </c>
      <c r="D372" s="2" t="s">
        <v>59</v>
      </c>
      <c r="E372" s="6">
        <v>12100</v>
      </c>
      <c r="F372" t="s">
        <v>908</v>
      </c>
      <c r="G372" t="s">
        <v>483</v>
      </c>
      <c r="H372" t="s">
        <v>479</v>
      </c>
      <c r="I372">
        <v>0</v>
      </c>
      <c r="J372" s="3" t="s">
        <v>423</v>
      </c>
      <c r="K372" s="4">
        <v>43885</v>
      </c>
      <c r="L372" s="4">
        <v>44196</v>
      </c>
      <c r="M372" t="s">
        <v>1171</v>
      </c>
      <c r="N372">
        <v>7984</v>
      </c>
      <c r="O372">
        <v>7984</v>
      </c>
      <c r="P372" s="2" t="s">
        <v>1186</v>
      </c>
      <c r="Q372" s="5" t="s">
        <v>1187</v>
      </c>
      <c r="R372" s="2" t="s">
        <v>1188</v>
      </c>
      <c r="S372" s="4">
        <v>44022</v>
      </c>
      <c r="T372" s="4">
        <v>43992</v>
      </c>
      <c r="U372" s="2" t="s">
        <v>1189</v>
      </c>
    </row>
    <row r="373" spans="1:21" x14ac:dyDescent="0.3">
      <c r="A373" s="2">
        <v>2020</v>
      </c>
      <c r="B373" s="4">
        <v>43952</v>
      </c>
      <c r="C373" s="4">
        <v>43982</v>
      </c>
      <c r="D373" s="2" t="s">
        <v>59</v>
      </c>
      <c r="E373" s="6">
        <v>12100</v>
      </c>
      <c r="F373" t="s">
        <v>1113</v>
      </c>
      <c r="G373" t="s">
        <v>498</v>
      </c>
      <c r="H373" t="s">
        <v>483</v>
      </c>
      <c r="I373">
        <v>0</v>
      </c>
      <c r="J373" s="3" t="s">
        <v>424</v>
      </c>
      <c r="K373" s="4">
        <v>43894</v>
      </c>
      <c r="L373" s="4">
        <v>44196</v>
      </c>
      <c r="M373" t="s">
        <v>1157</v>
      </c>
      <c r="N373">
        <v>5420</v>
      </c>
      <c r="O373">
        <v>5420</v>
      </c>
      <c r="P373" s="2" t="s">
        <v>1186</v>
      </c>
      <c r="Q373" s="5" t="s">
        <v>1187</v>
      </c>
      <c r="R373" s="2" t="s">
        <v>1188</v>
      </c>
      <c r="S373" s="4">
        <v>44022</v>
      </c>
      <c r="T373" s="4">
        <v>43992</v>
      </c>
      <c r="U373" s="2" t="s">
        <v>1189</v>
      </c>
    </row>
    <row r="374" spans="1:21" x14ac:dyDescent="0.3">
      <c r="A374" s="2">
        <v>2020</v>
      </c>
      <c r="B374" s="4">
        <v>43952</v>
      </c>
      <c r="C374" s="4">
        <v>43982</v>
      </c>
      <c r="D374" s="2" t="s">
        <v>59</v>
      </c>
      <c r="E374" s="6">
        <v>12100</v>
      </c>
      <c r="F374" t="s">
        <v>1114</v>
      </c>
      <c r="G374" t="s">
        <v>613</v>
      </c>
      <c r="H374" t="s">
        <v>508</v>
      </c>
      <c r="I374">
        <v>0</v>
      </c>
      <c r="J374" s="3" t="s">
        <v>425</v>
      </c>
      <c r="K374" s="4">
        <v>43862</v>
      </c>
      <c r="L374" s="4">
        <v>44196</v>
      </c>
      <c r="M374" t="s">
        <v>1172</v>
      </c>
      <c r="N374">
        <v>18500</v>
      </c>
      <c r="O374">
        <v>18500</v>
      </c>
      <c r="P374" s="2" t="s">
        <v>1186</v>
      </c>
      <c r="Q374" s="5" t="s">
        <v>1187</v>
      </c>
      <c r="R374" s="2" t="s">
        <v>1188</v>
      </c>
      <c r="S374" s="4">
        <v>44022</v>
      </c>
      <c r="T374" s="4">
        <v>43992</v>
      </c>
      <c r="U374" s="2" t="s">
        <v>1189</v>
      </c>
    </row>
    <row r="375" spans="1:21" x14ac:dyDescent="0.3">
      <c r="A375" s="2">
        <v>2020</v>
      </c>
      <c r="B375" s="4">
        <v>43952</v>
      </c>
      <c r="C375" s="4">
        <v>43982</v>
      </c>
      <c r="D375" s="2" t="s">
        <v>59</v>
      </c>
      <c r="E375" s="6">
        <v>12100</v>
      </c>
      <c r="F375" t="s">
        <v>1115</v>
      </c>
      <c r="G375" t="s">
        <v>480</v>
      </c>
      <c r="H375" t="s">
        <v>505</v>
      </c>
      <c r="I375">
        <v>0</v>
      </c>
      <c r="J375" s="3" t="s">
        <v>426</v>
      </c>
      <c r="K375" s="4">
        <v>43862</v>
      </c>
      <c r="L375" s="4">
        <v>44196</v>
      </c>
      <c r="M375" t="s">
        <v>1172</v>
      </c>
      <c r="N375">
        <v>18500</v>
      </c>
      <c r="O375">
        <v>18500</v>
      </c>
      <c r="P375" s="2" t="s">
        <v>1186</v>
      </c>
      <c r="Q375" s="5" t="s">
        <v>1187</v>
      </c>
      <c r="R375" s="2" t="s">
        <v>1188</v>
      </c>
      <c r="S375" s="4">
        <v>44022</v>
      </c>
      <c r="T375" s="4">
        <v>43992</v>
      </c>
      <c r="U375" s="2" t="s">
        <v>1189</v>
      </c>
    </row>
    <row r="376" spans="1:21" x14ac:dyDescent="0.3">
      <c r="A376" s="2">
        <v>2020</v>
      </c>
      <c r="B376" s="4">
        <v>43952</v>
      </c>
      <c r="C376" s="4">
        <v>43982</v>
      </c>
      <c r="D376" s="2" t="s">
        <v>59</v>
      </c>
      <c r="E376" s="6">
        <v>12100</v>
      </c>
      <c r="F376" t="s">
        <v>1077</v>
      </c>
      <c r="G376" t="s">
        <v>778</v>
      </c>
      <c r="H376" t="s">
        <v>779</v>
      </c>
      <c r="I376">
        <v>0</v>
      </c>
      <c r="J376" s="3" t="s">
        <v>427</v>
      </c>
      <c r="K376" s="4">
        <v>43862</v>
      </c>
      <c r="L376" s="4">
        <v>44196</v>
      </c>
      <c r="M376" t="s">
        <v>1172</v>
      </c>
      <c r="N376">
        <v>19636</v>
      </c>
      <c r="O376">
        <v>19636</v>
      </c>
      <c r="P376" s="2" t="s">
        <v>1186</v>
      </c>
      <c r="Q376" s="5" t="s">
        <v>1187</v>
      </c>
      <c r="R376" s="2" t="s">
        <v>1188</v>
      </c>
      <c r="S376" s="4">
        <v>44022</v>
      </c>
      <c r="T376" s="4">
        <v>43992</v>
      </c>
      <c r="U376" s="2" t="s">
        <v>1189</v>
      </c>
    </row>
    <row r="377" spans="1:21" x14ac:dyDescent="0.3">
      <c r="A377" s="2">
        <v>2020</v>
      </c>
      <c r="B377" s="4">
        <v>43952</v>
      </c>
      <c r="C377" s="4">
        <v>43982</v>
      </c>
      <c r="D377" s="2" t="s">
        <v>59</v>
      </c>
      <c r="E377" s="6">
        <v>12100</v>
      </c>
      <c r="F377" t="s">
        <v>1116</v>
      </c>
      <c r="G377" t="s">
        <v>483</v>
      </c>
      <c r="H377" t="s">
        <v>553</v>
      </c>
      <c r="I377">
        <v>0</v>
      </c>
      <c r="J377" s="3" t="s">
        <v>428</v>
      </c>
      <c r="K377" s="4">
        <v>43862</v>
      </c>
      <c r="L377" s="4">
        <v>44196</v>
      </c>
      <c r="M377" t="s">
        <v>1173</v>
      </c>
      <c r="N377">
        <v>15709</v>
      </c>
      <c r="O377">
        <v>15691.5</v>
      </c>
      <c r="P377" s="2" t="s">
        <v>1186</v>
      </c>
      <c r="Q377" s="5" t="s">
        <v>1187</v>
      </c>
      <c r="R377" s="2" t="s">
        <v>1188</v>
      </c>
      <c r="S377" s="4">
        <v>44022</v>
      </c>
      <c r="T377" s="4">
        <v>43992</v>
      </c>
      <c r="U377" s="2" t="s">
        <v>1189</v>
      </c>
    </row>
    <row r="378" spans="1:21" x14ac:dyDescent="0.3">
      <c r="A378" s="2">
        <v>2020</v>
      </c>
      <c r="B378" s="4">
        <v>43952</v>
      </c>
      <c r="C378" s="4">
        <v>43982</v>
      </c>
      <c r="D378" s="2" t="s">
        <v>59</v>
      </c>
      <c r="E378" s="6">
        <v>12100</v>
      </c>
      <c r="F378" t="s">
        <v>1117</v>
      </c>
      <c r="G378" t="s">
        <v>483</v>
      </c>
      <c r="H378" t="s">
        <v>732</v>
      </c>
      <c r="I378">
        <v>0</v>
      </c>
      <c r="J378" s="3" t="s">
        <v>429</v>
      </c>
      <c r="K378" s="4">
        <v>43862</v>
      </c>
      <c r="L378" s="4">
        <v>44196</v>
      </c>
      <c r="M378" t="s">
        <v>1174</v>
      </c>
      <c r="N378">
        <v>9600</v>
      </c>
      <c r="O378">
        <v>9600</v>
      </c>
      <c r="P378" s="2" t="s">
        <v>1186</v>
      </c>
      <c r="Q378" s="5" t="s">
        <v>1187</v>
      </c>
      <c r="R378" s="2" t="s">
        <v>1188</v>
      </c>
      <c r="S378" s="4">
        <v>44022</v>
      </c>
      <c r="T378" s="4">
        <v>43992</v>
      </c>
      <c r="U378" s="2" t="s">
        <v>1189</v>
      </c>
    </row>
    <row r="379" spans="1:21" x14ac:dyDescent="0.3">
      <c r="A379" s="2">
        <v>2020</v>
      </c>
      <c r="B379" s="4">
        <v>43952</v>
      </c>
      <c r="C379" s="4">
        <v>43982</v>
      </c>
      <c r="D379" s="2" t="s">
        <v>59</v>
      </c>
      <c r="E379" s="6">
        <v>12100</v>
      </c>
      <c r="F379" t="s">
        <v>1118</v>
      </c>
      <c r="G379" t="s">
        <v>780</v>
      </c>
      <c r="H379" t="s">
        <v>781</v>
      </c>
      <c r="I379">
        <v>0</v>
      </c>
      <c r="J379" s="3" t="s">
        <v>430</v>
      </c>
      <c r="K379" s="4">
        <v>43862</v>
      </c>
      <c r="L379" s="4">
        <v>44196</v>
      </c>
      <c r="M379" t="s">
        <v>1154</v>
      </c>
      <c r="N379">
        <v>14182</v>
      </c>
      <c r="O379">
        <v>14182</v>
      </c>
      <c r="P379" s="2" t="s">
        <v>1186</v>
      </c>
      <c r="Q379" s="5" t="s">
        <v>1187</v>
      </c>
      <c r="R379" s="2" t="s">
        <v>1188</v>
      </c>
      <c r="S379" s="4">
        <v>44022</v>
      </c>
      <c r="T379" s="4">
        <v>43992</v>
      </c>
      <c r="U379" s="2" t="s">
        <v>1189</v>
      </c>
    </row>
    <row r="380" spans="1:21" x14ac:dyDescent="0.3">
      <c r="A380" s="2">
        <v>2020</v>
      </c>
      <c r="B380" s="4">
        <v>43952</v>
      </c>
      <c r="C380" s="4">
        <v>43982</v>
      </c>
      <c r="D380" s="2" t="s">
        <v>59</v>
      </c>
      <c r="E380" s="6">
        <v>12100</v>
      </c>
      <c r="F380" t="s">
        <v>1119</v>
      </c>
      <c r="G380" t="s">
        <v>782</v>
      </c>
      <c r="H380" t="s">
        <v>474</v>
      </c>
      <c r="I380">
        <v>0</v>
      </c>
      <c r="J380" s="3" t="s">
        <v>431</v>
      </c>
      <c r="K380" s="4">
        <v>43862</v>
      </c>
      <c r="L380" s="4">
        <v>44196</v>
      </c>
      <c r="M380" t="s">
        <v>1175</v>
      </c>
      <c r="N380">
        <v>14182</v>
      </c>
      <c r="O380">
        <v>14182</v>
      </c>
      <c r="P380" s="2" t="s">
        <v>1186</v>
      </c>
      <c r="Q380" s="5" t="s">
        <v>1187</v>
      </c>
      <c r="R380" s="2" t="s">
        <v>1188</v>
      </c>
      <c r="S380" s="4">
        <v>44022</v>
      </c>
      <c r="T380" s="4">
        <v>43992</v>
      </c>
      <c r="U380" s="2" t="s">
        <v>1189</v>
      </c>
    </row>
    <row r="381" spans="1:21" x14ac:dyDescent="0.3">
      <c r="A381" s="2">
        <v>2020</v>
      </c>
      <c r="B381" s="4">
        <v>43952</v>
      </c>
      <c r="C381" s="4">
        <v>43982</v>
      </c>
      <c r="D381" s="2" t="s">
        <v>59</v>
      </c>
      <c r="E381" s="6">
        <v>12100</v>
      </c>
      <c r="F381" t="s">
        <v>1120</v>
      </c>
      <c r="G381" t="s">
        <v>562</v>
      </c>
      <c r="H381" t="s">
        <v>783</v>
      </c>
      <c r="I381">
        <v>0</v>
      </c>
      <c r="J381" s="3" t="s">
        <v>432</v>
      </c>
      <c r="K381" s="4">
        <v>43862</v>
      </c>
      <c r="L381" s="4">
        <v>44196</v>
      </c>
      <c r="M381" t="s">
        <v>1174</v>
      </c>
      <c r="N381">
        <v>9600</v>
      </c>
      <c r="O381">
        <v>9600</v>
      </c>
      <c r="P381" s="2" t="s">
        <v>1186</v>
      </c>
      <c r="Q381" s="5" t="s">
        <v>1187</v>
      </c>
      <c r="R381" s="2" t="s">
        <v>1188</v>
      </c>
      <c r="S381" s="4">
        <v>44022</v>
      </c>
      <c r="T381" s="4">
        <v>43992</v>
      </c>
      <c r="U381" s="2" t="s">
        <v>1189</v>
      </c>
    </row>
    <row r="382" spans="1:21" x14ac:dyDescent="0.3">
      <c r="A382" s="2">
        <v>2020</v>
      </c>
      <c r="B382" s="4">
        <v>43952</v>
      </c>
      <c r="C382" s="4">
        <v>43982</v>
      </c>
      <c r="D382" s="2" t="s">
        <v>59</v>
      </c>
      <c r="E382" s="6">
        <v>12100</v>
      </c>
      <c r="F382" t="s">
        <v>1121</v>
      </c>
      <c r="G382" t="s">
        <v>502</v>
      </c>
      <c r="H382" t="s">
        <v>479</v>
      </c>
      <c r="I382">
        <v>0</v>
      </c>
      <c r="J382" s="3" t="s">
        <v>433</v>
      </c>
      <c r="K382" s="4">
        <v>43862</v>
      </c>
      <c r="L382" s="4">
        <v>44196</v>
      </c>
      <c r="M382" t="s">
        <v>1154</v>
      </c>
      <c r="N382">
        <v>14182</v>
      </c>
      <c r="O382">
        <v>13690</v>
      </c>
      <c r="P382" s="2" t="s">
        <v>1186</v>
      </c>
      <c r="Q382" s="5" t="s">
        <v>1187</v>
      </c>
      <c r="R382" s="2" t="s">
        <v>1188</v>
      </c>
      <c r="S382" s="4">
        <v>44022</v>
      </c>
      <c r="T382" s="4">
        <v>43992</v>
      </c>
      <c r="U382" s="2" t="s">
        <v>1189</v>
      </c>
    </row>
    <row r="383" spans="1:21" x14ac:dyDescent="0.3">
      <c r="A383" s="2">
        <v>2020</v>
      </c>
      <c r="B383" s="4">
        <v>43952</v>
      </c>
      <c r="C383" s="4">
        <v>43982</v>
      </c>
      <c r="D383" s="2" t="s">
        <v>59</v>
      </c>
      <c r="E383" s="6">
        <v>12100</v>
      </c>
      <c r="F383" t="s">
        <v>855</v>
      </c>
      <c r="G383" t="s">
        <v>505</v>
      </c>
      <c r="H383" t="s">
        <v>784</v>
      </c>
      <c r="I383">
        <v>0</v>
      </c>
      <c r="J383" s="3" t="s">
        <v>434</v>
      </c>
      <c r="K383" s="4">
        <v>43831</v>
      </c>
      <c r="L383" s="4">
        <v>44196</v>
      </c>
      <c r="M383" t="s">
        <v>1160</v>
      </c>
      <c r="N383">
        <v>12223</v>
      </c>
      <c r="O383">
        <v>11815.5</v>
      </c>
      <c r="P383" s="2" t="s">
        <v>1186</v>
      </c>
      <c r="Q383" s="5" t="s">
        <v>1187</v>
      </c>
      <c r="R383" s="2" t="s">
        <v>1188</v>
      </c>
      <c r="S383" s="4">
        <v>44022</v>
      </c>
      <c r="T383" s="4">
        <v>43992</v>
      </c>
      <c r="U383" s="2" t="s">
        <v>1189</v>
      </c>
    </row>
    <row r="384" spans="1:21" x14ac:dyDescent="0.3">
      <c r="A384" s="2">
        <v>2020</v>
      </c>
      <c r="B384" s="4">
        <v>43952</v>
      </c>
      <c r="C384" s="4">
        <v>43982</v>
      </c>
      <c r="D384" s="2" t="s">
        <v>59</v>
      </c>
      <c r="E384" s="6">
        <v>12100</v>
      </c>
      <c r="F384" t="s">
        <v>983</v>
      </c>
      <c r="G384" t="s">
        <v>785</v>
      </c>
      <c r="H384" t="s">
        <v>573</v>
      </c>
      <c r="I384">
        <v>0</v>
      </c>
      <c r="J384" s="3" t="s">
        <v>435</v>
      </c>
      <c r="K384" s="4">
        <v>43862</v>
      </c>
      <c r="L384" s="4">
        <v>44196</v>
      </c>
      <c r="M384" t="s">
        <v>1174</v>
      </c>
      <c r="N384">
        <v>9163</v>
      </c>
      <c r="O384">
        <v>9153.5</v>
      </c>
      <c r="P384" s="2" t="s">
        <v>1186</v>
      </c>
      <c r="Q384" s="5" t="s">
        <v>1187</v>
      </c>
      <c r="R384" s="2" t="s">
        <v>1188</v>
      </c>
      <c r="S384" s="4">
        <v>44022</v>
      </c>
      <c r="T384" s="4">
        <v>43992</v>
      </c>
      <c r="U384" s="2" t="s">
        <v>1189</v>
      </c>
    </row>
    <row r="385" spans="1:21" x14ac:dyDescent="0.3">
      <c r="A385" s="2">
        <v>2020</v>
      </c>
      <c r="B385" s="4">
        <v>43952</v>
      </c>
      <c r="C385" s="4">
        <v>43982</v>
      </c>
      <c r="D385" s="2" t="s">
        <v>59</v>
      </c>
      <c r="E385" s="6">
        <v>12100</v>
      </c>
      <c r="F385" t="s">
        <v>918</v>
      </c>
      <c r="G385" t="s">
        <v>652</v>
      </c>
      <c r="H385" t="s">
        <v>786</v>
      </c>
      <c r="I385">
        <v>0</v>
      </c>
      <c r="J385" s="3" t="s">
        <v>436</v>
      </c>
      <c r="K385" s="4">
        <v>43831</v>
      </c>
      <c r="L385" s="4">
        <v>44196</v>
      </c>
      <c r="M385" t="s">
        <v>1176</v>
      </c>
      <c r="N385">
        <v>17190</v>
      </c>
      <c r="O385">
        <v>17190</v>
      </c>
      <c r="P385" s="2" t="s">
        <v>1186</v>
      </c>
      <c r="Q385" s="5" t="s">
        <v>1187</v>
      </c>
      <c r="R385" s="2" t="s">
        <v>1188</v>
      </c>
      <c r="S385" s="4">
        <v>44022</v>
      </c>
      <c r="T385" s="4">
        <v>43992</v>
      </c>
      <c r="U385" s="2" t="s">
        <v>1189</v>
      </c>
    </row>
    <row r="386" spans="1:21" x14ac:dyDescent="0.3">
      <c r="A386" s="2">
        <v>2020</v>
      </c>
      <c r="B386" s="4">
        <v>43952</v>
      </c>
      <c r="C386" s="4">
        <v>43982</v>
      </c>
      <c r="D386" s="2" t="s">
        <v>59</v>
      </c>
      <c r="E386" s="6">
        <v>12100</v>
      </c>
      <c r="F386" t="s">
        <v>850</v>
      </c>
      <c r="G386" t="s">
        <v>546</v>
      </c>
      <c r="H386" t="s">
        <v>637</v>
      </c>
      <c r="I386">
        <v>0</v>
      </c>
      <c r="J386" s="3" t="s">
        <v>437</v>
      </c>
      <c r="K386" s="4">
        <v>43862</v>
      </c>
      <c r="L386" s="4">
        <v>44196</v>
      </c>
      <c r="M386" t="s">
        <v>1172</v>
      </c>
      <c r="N386">
        <v>18500</v>
      </c>
      <c r="O386">
        <v>18470.5</v>
      </c>
      <c r="P386" s="2" t="s">
        <v>1186</v>
      </c>
      <c r="Q386" s="5" t="s">
        <v>1187</v>
      </c>
      <c r="R386" s="2" t="s">
        <v>1188</v>
      </c>
      <c r="S386" s="4">
        <v>44022</v>
      </c>
      <c r="T386" s="4">
        <v>43992</v>
      </c>
      <c r="U386" s="2" t="s">
        <v>1189</v>
      </c>
    </row>
    <row r="387" spans="1:21" x14ac:dyDescent="0.3">
      <c r="A387" s="2">
        <v>2020</v>
      </c>
      <c r="B387" s="4">
        <v>43952</v>
      </c>
      <c r="C387" s="4">
        <v>43982</v>
      </c>
      <c r="D387" s="2" t="s">
        <v>59</v>
      </c>
      <c r="E387" s="6">
        <v>12100</v>
      </c>
      <c r="F387" t="s">
        <v>1122</v>
      </c>
      <c r="G387" t="s">
        <v>505</v>
      </c>
      <c r="H387" t="s">
        <v>501</v>
      </c>
      <c r="I387">
        <v>0</v>
      </c>
      <c r="J387" s="3" t="s">
        <v>438</v>
      </c>
      <c r="K387" s="4">
        <v>43862</v>
      </c>
      <c r="L387" s="4">
        <v>44196</v>
      </c>
      <c r="M387" t="s">
        <v>1172</v>
      </c>
      <c r="N387">
        <v>18500</v>
      </c>
      <c r="O387">
        <v>18470.5</v>
      </c>
      <c r="P387" s="2" t="s">
        <v>1186</v>
      </c>
      <c r="Q387" s="5" t="s">
        <v>1187</v>
      </c>
      <c r="R387" s="2" t="s">
        <v>1188</v>
      </c>
      <c r="S387" s="4">
        <v>44022</v>
      </c>
      <c r="T387" s="4">
        <v>43992</v>
      </c>
      <c r="U387" s="2" t="s">
        <v>1189</v>
      </c>
    </row>
    <row r="388" spans="1:21" x14ac:dyDescent="0.3">
      <c r="A388" s="2">
        <v>2020</v>
      </c>
      <c r="B388" s="4">
        <v>43952</v>
      </c>
      <c r="C388" s="4">
        <v>43982</v>
      </c>
      <c r="D388" s="2" t="s">
        <v>59</v>
      </c>
      <c r="E388" s="6">
        <v>12100</v>
      </c>
      <c r="F388" t="s">
        <v>1123</v>
      </c>
      <c r="G388" t="s">
        <v>504</v>
      </c>
      <c r="H388" t="s">
        <v>508</v>
      </c>
      <c r="I388">
        <v>0</v>
      </c>
      <c r="J388" s="3" t="s">
        <v>439</v>
      </c>
      <c r="K388" s="4">
        <v>43862</v>
      </c>
      <c r="L388" s="4">
        <v>44196</v>
      </c>
      <c r="M388" t="s">
        <v>1172</v>
      </c>
      <c r="N388">
        <v>18500</v>
      </c>
      <c r="O388">
        <v>18471</v>
      </c>
      <c r="P388" s="2" t="s">
        <v>1186</v>
      </c>
      <c r="Q388" s="5" t="s">
        <v>1187</v>
      </c>
      <c r="R388" s="2" t="s">
        <v>1188</v>
      </c>
      <c r="S388" s="4">
        <v>44022</v>
      </c>
      <c r="T388" s="4">
        <v>43992</v>
      </c>
      <c r="U388" s="2" t="s">
        <v>1189</v>
      </c>
    </row>
    <row r="389" spans="1:21" x14ac:dyDescent="0.3">
      <c r="A389" s="2">
        <v>2020</v>
      </c>
      <c r="B389" s="4">
        <v>43952</v>
      </c>
      <c r="C389" s="4">
        <v>43982</v>
      </c>
      <c r="D389" s="2" t="s">
        <v>59</v>
      </c>
      <c r="E389" s="6">
        <v>12100</v>
      </c>
      <c r="F389" t="s">
        <v>1124</v>
      </c>
      <c r="G389" t="s">
        <v>787</v>
      </c>
      <c r="H389" t="s">
        <v>788</v>
      </c>
      <c r="I389">
        <v>0</v>
      </c>
      <c r="J389" s="3" t="s">
        <v>440</v>
      </c>
      <c r="K389" s="4">
        <v>43862</v>
      </c>
      <c r="L389" s="4">
        <v>44196</v>
      </c>
      <c r="M389" t="s">
        <v>1172</v>
      </c>
      <c r="N389">
        <v>18500</v>
      </c>
      <c r="O389">
        <v>18500</v>
      </c>
      <c r="P389" s="2" t="s">
        <v>1186</v>
      </c>
      <c r="Q389" s="5" t="s">
        <v>1187</v>
      </c>
      <c r="R389" s="2" t="s">
        <v>1188</v>
      </c>
      <c r="S389" s="4">
        <v>44022</v>
      </c>
      <c r="T389" s="4">
        <v>43992</v>
      </c>
      <c r="U389" s="2" t="s">
        <v>1189</v>
      </c>
    </row>
    <row r="390" spans="1:21" x14ac:dyDescent="0.3">
      <c r="A390" s="2">
        <v>2020</v>
      </c>
      <c r="B390" s="4">
        <v>43952</v>
      </c>
      <c r="C390" s="4">
        <v>43982</v>
      </c>
      <c r="D390" s="2" t="s">
        <v>59</v>
      </c>
      <c r="E390" s="6">
        <v>12100</v>
      </c>
      <c r="F390" t="s">
        <v>1125</v>
      </c>
      <c r="G390" t="s">
        <v>498</v>
      </c>
      <c r="H390" t="s">
        <v>486</v>
      </c>
      <c r="I390">
        <v>0</v>
      </c>
      <c r="J390" s="3" t="s">
        <v>441</v>
      </c>
      <c r="K390" s="4">
        <v>43862</v>
      </c>
      <c r="L390" s="4">
        <v>44196</v>
      </c>
      <c r="M390" t="s">
        <v>1177</v>
      </c>
      <c r="N390">
        <v>18500</v>
      </c>
      <c r="O390">
        <v>18500</v>
      </c>
      <c r="P390" s="2" t="s">
        <v>1186</v>
      </c>
      <c r="Q390" s="5" t="s">
        <v>1187</v>
      </c>
      <c r="R390" s="2" t="s">
        <v>1188</v>
      </c>
      <c r="S390" s="4">
        <v>44022</v>
      </c>
      <c r="T390" s="4">
        <v>43992</v>
      </c>
      <c r="U390" s="2" t="s">
        <v>1189</v>
      </c>
    </row>
    <row r="391" spans="1:21" x14ac:dyDescent="0.3">
      <c r="A391" s="2">
        <v>2020</v>
      </c>
      <c r="B391" s="4">
        <v>43952</v>
      </c>
      <c r="C391" s="4">
        <v>43982</v>
      </c>
      <c r="D391" s="2" t="s">
        <v>59</v>
      </c>
      <c r="E391" s="6">
        <v>12100</v>
      </c>
      <c r="F391" t="s">
        <v>1126</v>
      </c>
      <c r="G391" t="s">
        <v>501</v>
      </c>
      <c r="H391" t="s">
        <v>498</v>
      </c>
      <c r="I391">
        <v>0</v>
      </c>
      <c r="J391" s="3" t="s">
        <v>442</v>
      </c>
      <c r="K391" s="4">
        <v>43862</v>
      </c>
      <c r="L391" s="4">
        <v>44196</v>
      </c>
      <c r="M391" t="s">
        <v>1178</v>
      </c>
      <c r="N391">
        <v>26910</v>
      </c>
      <c r="O391">
        <v>26910</v>
      </c>
      <c r="P391" s="2" t="s">
        <v>1186</v>
      </c>
      <c r="Q391" s="5" t="s">
        <v>1187</v>
      </c>
      <c r="R391" s="2" t="s">
        <v>1188</v>
      </c>
      <c r="S391" s="4">
        <v>44022</v>
      </c>
      <c r="T391" s="4">
        <v>43992</v>
      </c>
      <c r="U391" s="2" t="s">
        <v>1189</v>
      </c>
    </row>
    <row r="392" spans="1:21" x14ac:dyDescent="0.3">
      <c r="A392" s="2">
        <v>2020</v>
      </c>
      <c r="B392" s="4">
        <v>43952</v>
      </c>
      <c r="C392" s="4">
        <v>43982</v>
      </c>
      <c r="D392" s="2" t="s">
        <v>59</v>
      </c>
      <c r="E392" s="6">
        <v>12100</v>
      </c>
      <c r="F392" t="s">
        <v>1127</v>
      </c>
      <c r="G392" t="s">
        <v>483</v>
      </c>
      <c r="H392" t="s">
        <v>520</v>
      </c>
      <c r="I392">
        <v>0</v>
      </c>
      <c r="J392" s="3" t="s">
        <v>443</v>
      </c>
      <c r="K392" s="4">
        <v>43862</v>
      </c>
      <c r="L392" s="4">
        <v>44196</v>
      </c>
      <c r="M392" t="s">
        <v>1172</v>
      </c>
      <c r="N392">
        <v>18363.64</v>
      </c>
      <c r="O392">
        <v>18364</v>
      </c>
      <c r="P392" s="2" t="s">
        <v>1186</v>
      </c>
      <c r="Q392" s="5" t="s">
        <v>1187</v>
      </c>
      <c r="R392" s="2" t="s">
        <v>1188</v>
      </c>
      <c r="S392" s="4">
        <v>44022</v>
      </c>
      <c r="T392" s="4">
        <v>43992</v>
      </c>
      <c r="U392" s="2" t="s">
        <v>1189</v>
      </c>
    </row>
    <row r="393" spans="1:21" x14ac:dyDescent="0.3">
      <c r="A393" s="2">
        <v>2020</v>
      </c>
      <c r="B393" s="4">
        <v>43952</v>
      </c>
      <c r="C393" s="4">
        <v>43982</v>
      </c>
      <c r="D393" s="2" t="s">
        <v>59</v>
      </c>
      <c r="E393" s="6">
        <v>12100</v>
      </c>
      <c r="F393" t="s">
        <v>1128</v>
      </c>
      <c r="G393" t="s">
        <v>573</v>
      </c>
      <c r="H393" t="s">
        <v>491</v>
      </c>
      <c r="I393">
        <v>0</v>
      </c>
      <c r="J393" s="3" t="s">
        <v>444</v>
      </c>
      <c r="K393" s="4">
        <v>43862</v>
      </c>
      <c r="L393" s="4">
        <v>44196</v>
      </c>
      <c r="M393" t="s">
        <v>1174</v>
      </c>
      <c r="N393">
        <v>9600</v>
      </c>
      <c r="O393">
        <v>9569.5</v>
      </c>
      <c r="P393" s="2" t="s">
        <v>1186</v>
      </c>
      <c r="Q393" s="5" t="s">
        <v>1187</v>
      </c>
      <c r="R393" s="2" t="s">
        <v>1188</v>
      </c>
      <c r="S393" s="4">
        <v>44022</v>
      </c>
      <c r="T393" s="4">
        <v>43992</v>
      </c>
      <c r="U393" s="2" t="s">
        <v>1189</v>
      </c>
    </row>
    <row r="394" spans="1:21" x14ac:dyDescent="0.3">
      <c r="A394" s="2">
        <v>2020</v>
      </c>
      <c r="B394" s="4">
        <v>43952</v>
      </c>
      <c r="C394" s="4">
        <v>43982</v>
      </c>
      <c r="D394" s="2" t="s">
        <v>59</v>
      </c>
      <c r="E394" s="6">
        <v>12100</v>
      </c>
      <c r="F394" t="s">
        <v>1129</v>
      </c>
      <c r="G394" t="s">
        <v>728</v>
      </c>
      <c r="H394" t="s">
        <v>549</v>
      </c>
      <c r="I394">
        <v>0</v>
      </c>
      <c r="J394" s="3" t="s">
        <v>445</v>
      </c>
      <c r="K394" s="4">
        <v>43862</v>
      </c>
      <c r="L394" s="4">
        <v>44196</v>
      </c>
      <c r="M394" t="s">
        <v>1176</v>
      </c>
      <c r="N394">
        <v>17000</v>
      </c>
      <c r="O394">
        <v>16849</v>
      </c>
      <c r="P394" s="2" t="s">
        <v>1186</v>
      </c>
      <c r="Q394" s="5" t="s">
        <v>1187</v>
      </c>
      <c r="R394" s="2" t="s">
        <v>1188</v>
      </c>
      <c r="S394" s="4">
        <v>44022</v>
      </c>
      <c r="T394" s="4">
        <v>43992</v>
      </c>
      <c r="U394" s="2" t="s">
        <v>1189</v>
      </c>
    </row>
    <row r="395" spans="1:21" x14ac:dyDescent="0.3">
      <c r="A395" s="2">
        <v>2020</v>
      </c>
      <c r="B395" s="4">
        <v>43952</v>
      </c>
      <c r="C395" s="4">
        <v>43982</v>
      </c>
      <c r="D395" s="2" t="s">
        <v>59</v>
      </c>
      <c r="E395" s="6">
        <v>12100</v>
      </c>
      <c r="F395" t="s">
        <v>1130</v>
      </c>
      <c r="G395" t="s">
        <v>639</v>
      </c>
      <c r="H395" t="s">
        <v>639</v>
      </c>
      <c r="I395">
        <v>0</v>
      </c>
      <c r="J395" s="3" t="s">
        <v>446</v>
      </c>
      <c r="K395" s="4">
        <v>43862</v>
      </c>
      <c r="L395" s="4">
        <v>44196</v>
      </c>
      <c r="M395" t="s">
        <v>1176</v>
      </c>
      <c r="N395">
        <v>17000</v>
      </c>
      <c r="O395">
        <v>17000</v>
      </c>
      <c r="P395" s="2" t="s">
        <v>1186</v>
      </c>
      <c r="Q395" s="5" t="s">
        <v>1187</v>
      </c>
      <c r="R395" s="2" t="s">
        <v>1188</v>
      </c>
      <c r="S395" s="4">
        <v>44022</v>
      </c>
      <c r="T395" s="4">
        <v>43992</v>
      </c>
      <c r="U395" s="2" t="s">
        <v>1189</v>
      </c>
    </row>
    <row r="396" spans="1:21" x14ac:dyDescent="0.3">
      <c r="A396" s="2">
        <v>2020</v>
      </c>
      <c r="B396" s="4">
        <v>43952</v>
      </c>
      <c r="C396" s="4">
        <v>43982</v>
      </c>
      <c r="D396" s="2" t="s">
        <v>59</v>
      </c>
      <c r="E396" s="6">
        <v>12100</v>
      </c>
      <c r="F396" t="s">
        <v>1131</v>
      </c>
      <c r="G396" t="s">
        <v>474</v>
      </c>
      <c r="H396" t="s">
        <v>782</v>
      </c>
      <c r="I396">
        <v>0</v>
      </c>
      <c r="J396" s="3" t="s">
        <v>447</v>
      </c>
      <c r="K396" s="4">
        <v>43862</v>
      </c>
      <c r="L396" s="4">
        <v>44196</v>
      </c>
      <c r="M396" t="s">
        <v>1175</v>
      </c>
      <c r="N396">
        <v>14182</v>
      </c>
      <c r="O396">
        <v>14148</v>
      </c>
      <c r="P396" s="2" t="s">
        <v>1186</v>
      </c>
      <c r="Q396" s="5" t="s">
        <v>1187</v>
      </c>
      <c r="R396" s="2" t="s">
        <v>1188</v>
      </c>
      <c r="S396" s="4">
        <v>44022</v>
      </c>
      <c r="T396" s="4">
        <v>43992</v>
      </c>
      <c r="U396" s="2" t="s">
        <v>1189</v>
      </c>
    </row>
    <row r="397" spans="1:21" x14ac:dyDescent="0.3">
      <c r="A397" s="2">
        <v>2020</v>
      </c>
      <c r="B397" s="4">
        <v>43952</v>
      </c>
      <c r="C397" s="4">
        <v>43982</v>
      </c>
      <c r="D397" s="2" t="s">
        <v>59</v>
      </c>
      <c r="E397" s="6">
        <v>12100</v>
      </c>
      <c r="F397" t="s">
        <v>1119</v>
      </c>
      <c r="G397" t="s">
        <v>782</v>
      </c>
      <c r="H397" t="s">
        <v>789</v>
      </c>
      <c r="I397">
        <v>0</v>
      </c>
      <c r="J397" s="3" t="s">
        <v>448</v>
      </c>
      <c r="K397" s="4">
        <v>43862</v>
      </c>
      <c r="L397" s="4">
        <v>44196</v>
      </c>
      <c r="M397" t="s">
        <v>1174</v>
      </c>
      <c r="N397">
        <v>9600</v>
      </c>
      <c r="O397">
        <v>9600</v>
      </c>
      <c r="P397" s="2" t="s">
        <v>1186</v>
      </c>
      <c r="Q397" s="5" t="s">
        <v>1187</v>
      </c>
      <c r="R397" s="2" t="s">
        <v>1188</v>
      </c>
      <c r="S397" s="4">
        <v>44022</v>
      </c>
      <c r="T397" s="4">
        <v>43992</v>
      </c>
      <c r="U397" s="2" t="s">
        <v>1189</v>
      </c>
    </row>
    <row r="398" spans="1:21" x14ac:dyDescent="0.3">
      <c r="A398" s="2">
        <v>2020</v>
      </c>
      <c r="B398" s="4">
        <v>43952</v>
      </c>
      <c r="C398" s="4">
        <v>43982</v>
      </c>
      <c r="D398" s="2" t="s">
        <v>59</v>
      </c>
      <c r="E398" s="6">
        <v>12100</v>
      </c>
      <c r="F398" t="s">
        <v>1132</v>
      </c>
      <c r="G398" t="s">
        <v>702</v>
      </c>
      <c r="H398" t="s">
        <v>760</v>
      </c>
      <c r="I398">
        <v>0</v>
      </c>
      <c r="J398" s="3" t="s">
        <v>449</v>
      </c>
      <c r="K398" s="4">
        <v>43862</v>
      </c>
      <c r="L398" s="4">
        <v>44196</v>
      </c>
      <c r="M398" t="s">
        <v>1173</v>
      </c>
      <c r="N398">
        <v>15709</v>
      </c>
      <c r="O398">
        <v>15709</v>
      </c>
      <c r="P398" s="2" t="s">
        <v>1186</v>
      </c>
      <c r="Q398" s="5" t="s">
        <v>1187</v>
      </c>
      <c r="R398" s="2" t="s">
        <v>1188</v>
      </c>
      <c r="S398" s="4">
        <v>44022</v>
      </c>
      <c r="T398" s="4">
        <v>43992</v>
      </c>
      <c r="U398" s="2" t="s">
        <v>1189</v>
      </c>
    </row>
    <row r="399" spans="1:21" x14ac:dyDescent="0.3">
      <c r="A399" s="2">
        <v>2020</v>
      </c>
      <c r="B399" s="4">
        <v>43952</v>
      </c>
      <c r="C399" s="4">
        <v>43982</v>
      </c>
      <c r="D399" s="2" t="s">
        <v>59</v>
      </c>
      <c r="E399" s="6">
        <v>12100</v>
      </c>
      <c r="F399" t="s">
        <v>1133</v>
      </c>
      <c r="G399" t="s">
        <v>491</v>
      </c>
      <c r="H399" t="s">
        <v>511</v>
      </c>
      <c r="I399">
        <v>0</v>
      </c>
      <c r="J399" s="3" t="s">
        <v>450</v>
      </c>
      <c r="K399" s="4">
        <v>43862</v>
      </c>
      <c r="L399" s="4">
        <v>44196</v>
      </c>
      <c r="M399" t="s">
        <v>1176</v>
      </c>
      <c r="N399">
        <v>17000</v>
      </c>
      <c r="O399">
        <v>17000</v>
      </c>
      <c r="P399" s="2" t="s">
        <v>1186</v>
      </c>
      <c r="Q399" s="5" t="s">
        <v>1187</v>
      </c>
      <c r="R399" s="2" t="s">
        <v>1188</v>
      </c>
      <c r="S399" s="4">
        <v>44022</v>
      </c>
      <c r="T399" s="4">
        <v>43992</v>
      </c>
      <c r="U399" s="2" t="s">
        <v>1189</v>
      </c>
    </row>
    <row r="400" spans="1:21" x14ac:dyDescent="0.3">
      <c r="A400" s="2">
        <v>2020</v>
      </c>
      <c r="B400" s="4">
        <v>43952</v>
      </c>
      <c r="C400" s="4">
        <v>43982</v>
      </c>
      <c r="D400" s="2" t="s">
        <v>59</v>
      </c>
      <c r="E400" s="6">
        <v>12100</v>
      </c>
      <c r="F400" t="s">
        <v>1134</v>
      </c>
      <c r="G400" t="s">
        <v>479</v>
      </c>
      <c r="H400" t="s">
        <v>505</v>
      </c>
      <c r="I400">
        <v>0</v>
      </c>
      <c r="J400" s="3" t="s">
        <v>451</v>
      </c>
      <c r="K400" s="4">
        <v>43862</v>
      </c>
      <c r="L400" s="4">
        <v>44196</v>
      </c>
      <c r="M400" t="s">
        <v>1179</v>
      </c>
      <c r="N400">
        <v>18000</v>
      </c>
      <c r="O400">
        <v>18000</v>
      </c>
      <c r="P400" s="2" t="s">
        <v>1186</v>
      </c>
      <c r="Q400" s="5" t="s">
        <v>1187</v>
      </c>
      <c r="R400" s="2" t="s">
        <v>1188</v>
      </c>
      <c r="S400" s="4">
        <v>44022</v>
      </c>
      <c r="T400" s="4">
        <v>43992</v>
      </c>
      <c r="U400" s="2" t="s">
        <v>1189</v>
      </c>
    </row>
    <row r="401" spans="1:21" x14ac:dyDescent="0.3">
      <c r="A401" s="2">
        <v>2020</v>
      </c>
      <c r="B401" s="4">
        <v>43952</v>
      </c>
      <c r="C401" s="4">
        <v>43982</v>
      </c>
      <c r="D401" s="2" t="s">
        <v>59</v>
      </c>
      <c r="E401" s="6">
        <v>12100</v>
      </c>
      <c r="F401" t="s">
        <v>1135</v>
      </c>
      <c r="G401" t="s">
        <v>790</v>
      </c>
      <c r="H401" t="s">
        <v>491</v>
      </c>
      <c r="I401">
        <v>0</v>
      </c>
      <c r="J401" s="3" t="s">
        <v>452</v>
      </c>
      <c r="K401" s="4">
        <v>43862</v>
      </c>
      <c r="L401" s="4">
        <v>44196</v>
      </c>
      <c r="M401" t="s">
        <v>1154</v>
      </c>
      <c r="N401">
        <v>12654</v>
      </c>
      <c r="O401">
        <v>12170</v>
      </c>
      <c r="P401" s="2" t="s">
        <v>1186</v>
      </c>
      <c r="Q401" s="5" t="s">
        <v>1187</v>
      </c>
      <c r="R401" s="2" t="s">
        <v>1188</v>
      </c>
      <c r="S401" s="4">
        <v>44022</v>
      </c>
      <c r="T401" s="4">
        <v>43992</v>
      </c>
      <c r="U401" s="2" t="s">
        <v>1189</v>
      </c>
    </row>
    <row r="402" spans="1:21" x14ac:dyDescent="0.3">
      <c r="A402" s="2">
        <v>2020</v>
      </c>
      <c r="B402" s="4">
        <v>43952</v>
      </c>
      <c r="C402" s="4">
        <v>43982</v>
      </c>
      <c r="D402" s="2" t="s">
        <v>59</v>
      </c>
      <c r="E402" s="6">
        <v>12100</v>
      </c>
      <c r="F402" t="s">
        <v>845</v>
      </c>
      <c r="G402" t="s">
        <v>791</v>
      </c>
      <c r="H402" t="s">
        <v>478</v>
      </c>
      <c r="I402">
        <v>0</v>
      </c>
      <c r="J402" s="3" t="s">
        <v>453</v>
      </c>
      <c r="K402" s="4">
        <v>43862</v>
      </c>
      <c r="L402" s="4">
        <v>44196</v>
      </c>
      <c r="M402" t="s">
        <v>1174</v>
      </c>
      <c r="N402">
        <v>9163</v>
      </c>
      <c r="O402">
        <v>8827</v>
      </c>
      <c r="P402" s="2" t="s">
        <v>1186</v>
      </c>
      <c r="Q402" s="5" t="s">
        <v>1187</v>
      </c>
      <c r="R402" s="2" t="s">
        <v>1188</v>
      </c>
      <c r="S402" s="4">
        <v>44022</v>
      </c>
      <c r="T402" s="4">
        <v>43992</v>
      </c>
      <c r="U402" s="2" t="s">
        <v>1189</v>
      </c>
    </row>
    <row r="403" spans="1:21" x14ac:dyDescent="0.3">
      <c r="A403" s="2">
        <v>2020</v>
      </c>
      <c r="B403" s="4">
        <v>43952</v>
      </c>
      <c r="C403" s="4">
        <v>43982</v>
      </c>
      <c r="D403" s="2" t="s">
        <v>59</v>
      </c>
      <c r="E403" s="6">
        <v>12100</v>
      </c>
      <c r="F403" t="s">
        <v>1136</v>
      </c>
      <c r="G403" t="s">
        <v>624</v>
      </c>
      <c r="H403" t="s">
        <v>598</v>
      </c>
      <c r="I403">
        <v>0</v>
      </c>
      <c r="J403" s="3" t="s">
        <v>454</v>
      </c>
      <c r="K403" s="4">
        <v>43862</v>
      </c>
      <c r="L403" s="4">
        <v>44196</v>
      </c>
      <c r="M403" t="s">
        <v>1180</v>
      </c>
      <c r="N403">
        <v>11500</v>
      </c>
      <c r="O403">
        <v>11500</v>
      </c>
      <c r="P403" s="2" t="s">
        <v>1186</v>
      </c>
      <c r="Q403" s="5" t="s">
        <v>1187</v>
      </c>
      <c r="R403" s="2" t="s">
        <v>1188</v>
      </c>
      <c r="S403" s="4">
        <v>44022</v>
      </c>
      <c r="T403" s="4">
        <v>43992</v>
      </c>
      <c r="U403" s="2" t="s">
        <v>1189</v>
      </c>
    </row>
    <row r="404" spans="1:21" x14ac:dyDescent="0.3">
      <c r="A404" s="2">
        <v>2020</v>
      </c>
      <c r="B404" s="4">
        <v>43952</v>
      </c>
      <c r="C404" s="4">
        <v>43982</v>
      </c>
      <c r="D404" s="2" t="s">
        <v>59</v>
      </c>
      <c r="E404" s="6">
        <v>12100</v>
      </c>
      <c r="F404" t="s">
        <v>1137</v>
      </c>
      <c r="G404" t="s">
        <v>792</v>
      </c>
      <c r="H404" t="s">
        <v>793</v>
      </c>
      <c r="I404">
        <v>0</v>
      </c>
      <c r="J404" s="3" t="s">
        <v>455</v>
      </c>
      <c r="K404" s="4">
        <v>43862</v>
      </c>
      <c r="L404" s="4">
        <v>44196</v>
      </c>
      <c r="M404" t="s">
        <v>1176</v>
      </c>
      <c r="N404">
        <v>18000</v>
      </c>
      <c r="O404">
        <v>18000</v>
      </c>
      <c r="P404" s="2" t="s">
        <v>1186</v>
      </c>
      <c r="Q404" s="5" t="s">
        <v>1187</v>
      </c>
      <c r="R404" s="2" t="s">
        <v>1188</v>
      </c>
      <c r="S404" s="4">
        <v>44022</v>
      </c>
      <c r="T404" s="4">
        <v>43992</v>
      </c>
      <c r="U404" s="2" t="s">
        <v>1189</v>
      </c>
    </row>
    <row r="405" spans="1:21" x14ac:dyDescent="0.3">
      <c r="A405" s="2">
        <v>2020</v>
      </c>
      <c r="B405" s="4">
        <v>43952</v>
      </c>
      <c r="C405" s="4">
        <v>43982</v>
      </c>
      <c r="D405" s="2" t="s">
        <v>59</v>
      </c>
      <c r="E405" s="6">
        <v>12100</v>
      </c>
      <c r="F405" t="s">
        <v>1138</v>
      </c>
      <c r="G405" t="s">
        <v>478</v>
      </c>
      <c r="H405" t="s">
        <v>508</v>
      </c>
      <c r="I405">
        <v>0</v>
      </c>
      <c r="J405" s="3" t="s">
        <v>456</v>
      </c>
      <c r="K405" s="4">
        <v>43862</v>
      </c>
      <c r="L405" s="4">
        <v>44196</v>
      </c>
      <c r="M405" t="s">
        <v>1181</v>
      </c>
      <c r="N405">
        <v>11500</v>
      </c>
      <c r="O405">
        <v>11500</v>
      </c>
      <c r="P405" s="2" t="s">
        <v>1186</v>
      </c>
      <c r="Q405" s="5" t="s">
        <v>1187</v>
      </c>
      <c r="R405" s="2" t="s">
        <v>1188</v>
      </c>
      <c r="S405" s="4">
        <v>44022</v>
      </c>
      <c r="T405" s="4">
        <v>43992</v>
      </c>
      <c r="U405" s="2" t="s">
        <v>1189</v>
      </c>
    </row>
    <row r="406" spans="1:21" x14ac:dyDescent="0.3">
      <c r="A406" s="2">
        <v>2020</v>
      </c>
      <c r="B406" s="4">
        <v>43952</v>
      </c>
      <c r="C406" s="4">
        <v>43982</v>
      </c>
      <c r="D406" s="2" t="s">
        <v>59</v>
      </c>
      <c r="E406" s="6">
        <v>12100</v>
      </c>
      <c r="F406" t="s">
        <v>1139</v>
      </c>
      <c r="G406" t="s">
        <v>505</v>
      </c>
      <c r="H406" t="s">
        <v>794</v>
      </c>
      <c r="I406">
        <v>0</v>
      </c>
      <c r="J406" s="3" t="s">
        <v>457</v>
      </c>
      <c r="K406" s="4">
        <v>43831</v>
      </c>
      <c r="L406" s="4">
        <v>44196</v>
      </c>
      <c r="M406" t="s">
        <v>1149</v>
      </c>
      <c r="N406">
        <v>8913</v>
      </c>
      <c r="O406">
        <v>8913</v>
      </c>
      <c r="P406" s="2" t="s">
        <v>1186</v>
      </c>
      <c r="Q406" s="5" t="s">
        <v>1187</v>
      </c>
      <c r="R406" s="2" t="s">
        <v>1188</v>
      </c>
      <c r="S406" s="4">
        <v>44022</v>
      </c>
      <c r="T406" s="4">
        <v>43992</v>
      </c>
      <c r="U406" s="2" t="s">
        <v>1189</v>
      </c>
    </row>
    <row r="407" spans="1:21" x14ac:dyDescent="0.3">
      <c r="A407" s="2">
        <v>2020</v>
      </c>
      <c r="B407" s="4">
        <v>43952</v>
      </c>
      <c r="C407" s="4">
        <v>43982</v>
      </c>
      <c r="D407" s="2" t="s">
        <v>59</v>
      </c>
      <c r="E407" s="6">
        <v>12100</v>
      </c>
      <c r="F407" t="s">
        <v>1140</v>
      </c>
      <c r="G407" t="s">
        <v>551</v>
      </c>
      <c r="H407" t="s">
        <v>795</v>
      </c>
      <c r="I407">
        <v>0</v>
      </c>
      <c r="J407" s="3" t="s">
        <v>458</v>
      </c>
      <c r="K407" s="4">
        <v>43857</v>
      </c>
      <c r="L407" s="4">
        <v>44196</v>
      </c>
      <c r="M407" t="s">
        <v>1164</v>
      </c>
      <c r="N407">
        <v>7614</v>
      </c>
      <c r="O407">
        <v>7614</v>
      </c>
      <c r="P407" s="2" t="s">
        <v>1186</v>
      </c>
      <c r="Q407" s="5" t="s">
        <v>1187</v>
      </c>
      <c r="R407" s="2" t="s">
        <v>1188</v>
      </c>
      <c r="S407" s="4">
        <v>44022</v>
      </c>
      <c r="T407" s="4">
        <v>43992</v>
      </c>
      <c r="U407" s="2" t="s">
        <v>1189</v>
      </c>
    </row>
    <row r="408" spans="1:21" x14ac:dyDescent="0.3">
      <c r="A408" s="2">
        <v>2020</v>
      </c>
      <c r="B408" s="4">
        <v>43952</v>
      </c>
      <c r="C408" s="4">
        <v>43982</v>
      </c>
      <c r="D408" s="2" t="s">
        <v>59</v>
      </c>
      <c r="E408" s="6">
        <v>12100</v>
      </c>
      <c r="F408" t="s">
        <v>1141</v>
      </c>
      <c r="G408" t="s">
        <v>583</v>
      </c>
      <c r="H408" t="s">
        <v>796</v>
      </c>
      <c r="I408">
        <v>0</v>
      </c>
      <c r="J408" s="3" t="s">
        <v>459</v>
      </c>
      <c r="K408" s="4">
        <v>43966</v>
      </c>
      <c r="L408" s="4">
        <v>44058</v>
      </c>
      <c r="M408" t="s">
        <v>1182</v>
      </c>
      <c r="N408">
        <v>15312</v>
      </c>
      <c r="O408">
        <v>8166.5</v>
      </c>
      <c r="P408" s="2" t="s">
        <v>1186</v>
      </c>
      <c r="Q408" s="5" t="s">
        <v>1187</v>
      </c>
      <c r="R408" s="2" t="s">
        <v>1188</v>
      </c>
      <c r="S408" s="4">
        <v>44022</v>
      </c>
      <c r="T408" s="4">
        <v>43992</v>
      </c>
      <c r="U408" s="2" t="s">
        <v>1189</v>
      </c>
    </row>
    <row r="409" spans="1:21" x14ac:dyDescent="0.3">
      <c r="A409" s="2">
        <v>2020</v>
      </c>
      <c r="B409" s="4">
        <v>43952</v>
      </c>
      <c r="C409" s="4">
        <v>43982</v>
      </c>
      <c r="D409" s="2" t="s">
        <v>59</v>
      </c>
      <c r="E409" s="6">
        <v>12100</v>
      </c>
      <c r="F409" t="s">
        <v>1142</v>
      </c>
      <c r="G409" t="s">
        <v>583</v>
      </c>
      <c r="H409" t="s">
        <v>549</v>
      </c>
      <c r="I409">
        <v>0</v>
      </c>
      <c r="J409" s="3" t="s">
        <v>460</v>
      </c>
      <c r="K409" s="4">
        <v>43966</v>
      </c>
      <c r="L409" s="4">
        <v>44058</v>
      </c>
      <c r="M409" t="s">
        <v>1183</v>
      </c>
      <c r="N409">
        <v>10802</v>
      </c>
      <c r="O409">
        <v>5761</v>
      </c>
      <c r="P409" s="2" t="s">
        <v>1186</v>
      </c>
      <c r="Q409" s="5" t="s">
        <v>1187</v>
      </c>
      <c r="R409" s="2" t="s">
        <v>1188</v>
      </c>
      <c r="S409" s="4">
        <v>44022</v>
      </c>
      <c r="T409" s="4">
        <v>43992</v>
      </c>
      <c r="U409" s="2" t="s">
        <v>1189</v>
      </c>
    </row>
    <row r="410" spans="1:21" x14ac:dyDescent="0.3">
      <c r="A410" s="2">
        <v>2020</v>
      </c>
      <c r="B410" s="4">
        <v>43952</v>
      </c>
      <c r="C410" s="4">
        <v>43982</v>
      </c>
      <c r="D410" s="2" t="s">
        <v>59</v>
      </c>
      <c r="E410" s="6">
        <v>12100</v>
      </c>
      <c r="F410" t="s">
        <v>1143</v>
      </c>
      <c r="G410" t="s">
        <v>491</v>
      </c>
      <c r="H410" t="s">
        <v>797</v>
      </c>
      <c r="I410">
        <v>0</v>
      </c>
      <c r="J410" s="3" t="s">
        <v>461</v>
      </c>
      <c r="K410" s="4">
        <v>43966</v>
      </c>
      <c r="L410" s="4">
        <v>44058</v>
      </c>
      <c r="M410" t="s">
        <v>1183</v>
      </c>
      <c r="N410">
        <v>10802</v>
      </c>
      <c r="O410">
        <v>5761</v>
      </c>
      <c r="P410" s="2" t="s">
        <v>1186</v>
      </c>
      <c r="Q410" s="5" t="s">
        <v>1187</v>
      </c>
      <c r="R410" s="2" t="s">
        <v>1188</v>
      </c>
      <c r="S410" s="4">
        <v>44022</v>
      </c>
      <c r="T410" s="4">
        <v>43992</v>
      </c>
      <c r="U410" s="2" t="s">
        <v>1189</v>
      </c>
    </row>
    <row r="411" spans="1:21" x14ac:dyDescent="0.3">
      <c r="A411" s="2">
        <v>2020</v>
      </c>
      <c r="B411" s="4">
        <v>43952</v>
      </c>
      <c r="C411" s="4">
        <v>43982</v>
      </c>
      <c r="D411" s="2" t="s">
        <v>59</v>
      </c>
      <c r="E411" s="6">
        <v>12100</v>
      </c>
      <c r="F411" t="s">
        <v>1144</v>
      </c>
      <c r="G411" t="s">
        <v>798</v>
      </c>
      <c r="H411" t="s">
        <v>799</v>
      </c>
      <c r="I411">
        <v>0</v>
      </c>
      <c r="J411" s="3" t="s">
        <v>462</v>
      </c>
      <c r="K411" s="4">
        <v>43831</v>
      </c>
      <c r="L411" s="4">
        <v>44196</v>
      </c>
      <c r="M411" t="s">
        <v>1184</v>
      </c>
      <c r="N411">
        <v>5000</v>
      </c>
      <c r="O411">
        <v>5000</v>
      </c>
      <c r="P411" s="2" t="s">
        <v>1186</v>
      </c>
      <c r="Q411" s="5" t="s">
        <v>1187</v>
      </c>
      <c r="R411" s="2" t="s">
        <v>1188</v>
      </c>
      <c r="S411" s="4">
        <v>44022</v>
      </c>
      <c r="T411" s="4">
        <v>43992</v>
      </c>
      <c r="U411" s="2" t="s">
        <v>1189</v>
      </c>
    </row>
    <row r="412" spans="1:21" x14ac:dyDescent="0.3">
      <c r="A412" s="2">
        <v>2020</v>
      </c>
      <c r="B412" s="4">
        <v>43952</v>
      </c>
      <c r="C412" s="4">
        <v>43982</v>
      </c>
      <c r="D412" s="2" t="s">
        <v>59</v>
      </c>
      <c r="E412" s="6">
        <v>12100</v>
      </c>
      <c r="F412" t="s">
        <v>1145</v>
      </c>
      <c r="G412" t="s">
        <v>491</v>
      </c>
      <c r="H412" t="s">
        <v>511</v>
      </c>
      <c r="I412">
        <v>0</v>
      </c>
      <c r="J412" s="3" t="s">
        <v>463</v>
      </c>
      <c r="K412" s="4">
        <v>43965</v>
      </c>
      <c r="L412" s="4">
        <v>43996</v>
      </c>
      <c r="M412" t="s">
        <v>1149</v>
      </c>
      <c r="N412">
        <v>9448</v>
      </c>
      <c r="O412">
        <v>5354</v>
      </c>
      <c r="P412" s="2" t="s">
        <v>1186</v>
      </c>
      <c r="Q412" s="5" t="s">
        <v>1187</v>
      </c>
      <c r="R412" s="2" t="s">
        <v>1188</v>
      </c>
      <c r="S412" s="4">
        <v>44022</v>
      </c>
      <c r="T412" s="4">
        <v>43992</v>
      </c>
      <c r="U412" s="2" t="s">
        <v>1189</v>
      </c>
    </row>
    <row r="413" spans="1:21" x14ac:dyDescent="0.3">
      <c r="A413" s="2">
        <v>2020</v>
      </c>
      <c r="B413" s="4">
        <v>43952</v>
      </c>
      <c r="C413" s="4">
        <v>43982</v>
      </c>
      <c r="D413" s="2" t="s">
        <v>59</v>
      </c>
      <c r="E413" s="6">
        <v>12100</v>
      </c>
      <c r="F413" t="s">
        <v>1146</v>
      </c>
      <c r="G413" t="s">
        <v>491</v>
      </c>
      <c r="H413" t="s">
        <v>800</v>
      </c>
      <c r="I413">
        <v>0</v>
      </c>
      <c r="J413" s="3" t="s">
        <v>464</v>
      </c>
      <c r="K413" s="4">
        <v>43978</v>
      </c>
      <c r="L413" s="4">
        <v>44009</v>
      </c>
      <c r="M413" t="s">
        <v>1155</v>
      </c>
      <c r="N413">
        <v>5745</v>
      </c>
      <c r="O413">
        <v>6511</v>
      </c>
      <c r="P413" s="2" t="s">
        <v>1186</v>
      </c>
      <c r="Q413" s="5" t="s">
        <v>1187</v>
      </c>
      <c r="R413" s="2" t="s">
        <v>1188</v>
      </c>
      <c r="S413" s="4">
        <v>44022</v>
      </c>
      <c r="T413" s="4">
        <v>43992</v>
      </c>
      <c r="U413" s="2" t="s">
        <v>1189</v>
      </c>
    </row>
    <row r="414" spans="1:21" x14ac:dyDescent="0.3">
      <c r="A414" s="2">
        <v>2020</v>
      </c>
      <c r="B414" s="4">
        <v>43952</v>
      </c>
      <c r="C414" s="4">
        <v>43982</v>
      </c>
      <c r="D414" s="2" t="s">
        <v>59</v>
      </c>
      <c r="E414" s="6">
        <v>12100</v>
      </c>
      <c r="F414" t="s">
        <v>876</v>
      </c>
      <c r="G414" t="s">
        <v>549</v>
      </c>
      <c r="H414" t="s">
        <v>505</v>
      </c>
      <c r="I414">
        <v>0</v>
      </c>
      <c r="J414" s="3" t="s">
        <v>465</v>
      </c>
      <c r="K414" s="4">
        <v>43972</v>
      </c>
      <c r="L414" s="4">
        <v>44033</v>
      </c>
      <c r="M414" t="s">
        <v>1185</v>
      </c>
      <c r="N414">
        <v>15618</v>
      </c>
      <c r="O414">
        <v>5206</v>
      </c>
      <c r="P414" s="2" t="s">
        <v>1186</v>
      </c>
      <c r="Q414" s="5" t="s">
        <v>1187</v>
      </c>
      <c r="R414" s="2" t="s">
        <v>1188</v>
      </c>
      <c r="S414" s="4">
        <v>44022</v>
      </c>
      <c r="T414" s="4">
        <v>43992</v>
      </c>
      <c r="U414" s="2" t="s">
        <v>1189</v>
      </c>
    </row>
    <row r="415" spans="1:21" x14ac:dyDescent="0.3">
      <c r="A415" s="2">
        <v>2020</v>
      </c>
      <c r="B415" s="4">
        <v>43952</v>
      </c>
      <c r="C415" s="4">
        <v>43982</v>
      </c>
      <c r="D415" s="2" t="s">
        <v>59</v>
      </c>
      <c r="E415" s="6">
        <v>12100</v>
      </c>
      <c r="F415" t="s">
        <v>1147</v>
      </c>
      <c r="G415" t="s">
        <v>801</v>
      </c>
      <c r="H415" t="s">
        <v>802</v>
      </c>
      <c r="I415">
        <v>0</v>
      </c>
      <c r="J415" s="3" t="s">
        <v>466</v>
      </c>
      <c r="K415" s="4">
        <v>43972</v>
      </c>
      <c r="L415" s="4">
        <v>44033</v>
      </c>
      <c r="M415" t="s">
        <v>1176</v>
      </c>
      <c r="N415">
        <v>18221</v>
      </c>
      <c r="O415">
        <v>6073.5</v>
      </c>
      <c r="P415" s="2" t="s">
        <v>1186</v>
      </c>
      <c r="Q415" s="5" t="s">
        <v>1187</v>
      </c>
      <c r="R415" s="2" t="s">
        <v>1188</v>
      </c>
      <c r="S415" s="4">
        <v>44022</v>
      </c>
      <c r="T415" s="4">
        <v>43992</v>
      </c>
      <c r="U415" s="2" t="s">
        <v>1189</v>
      </c>
    </row>
    <row r="416" spans="1:21" x14ac:dyDescent="0.3">
      <c r="A416" s="2">
        <v>2020</v>
      </c>
      <c r="B416" s="4">
        <v>43952</v>
      </c>
      <c r="C416" s="4">
        <v>43982</v>
      </c>
      <c r="D416" s="2" t="s">
        <v>59</v>
      </c>
      <c r="E416" s="6">
        <v>12100</v>
      </c>
      <c r="F416" t="s">
        <v>1148</v>
      </c>
      <c r="G416" t="s">
        <v>667</v>
      </c>
      <c r="H416" t="s">
        <v>571</v>
      </c>
      <c r="I416">
        <v>0</v>
      </c>
      <c r="J416" s="3" t="s">
        <v>467</v>
      </c>
      <c r="K416" s="4">
        <v>43962</v>
      </c>
      <c r="L416" s="4">
        <v>43993</v>
      </c>
      <c r="M416" t="s">
        <v>1155</v>
      </c>
      <c r="N416">
        <v>5745</v>
      </c>
      <c r="O416">
        <v>3830</v>
      </c>
      <c r="P416" s="2" t="s">
        <v>1186</v>
      </c>
      <c r="Q416" s="5" t="s">
        <v>1187</v>
      </c>
      <c r="R416" s="2" t="s">
        <v>1188</v>
      </c>
      <c r="S416" s="4">
        <v>44022</v>
      </c>
      <c r="T416" s="4">
        <v>43992</v>
      </c>
      <c r="U416" s="2" t="s">
        <v>1189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6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4" r:id="rId136"/>
    <hyperlink ref="J145" r:id="rId137"/>
    <hyperlink ref="J146" r:id="rId138"/>
    <hyperlink ref="J147" r:id="rId139"/>
    <hyperlink ref="J148" r:id="rId140"/>
    <hyperlink ref="J149" r:id="rId141"/>
    <hyperlink ref="J150" r:id="rId142"/>
    <hyperlink ref="J151" r:id="rId143"/>
    <hyperlink ref="J152" r:id="rId144"/>
    <hyperlink ref="J153" r:id="rId145"/>
    <hyperlink ref="J154" r:id="rId146"/>
    <hyperlink ref="J155" r:id="rId147"/>
    <hyperlink ref="J156" r:id="rId148"/>
    <hyperlink ref="J157" r:id="rId149"/>
    <hyperlink ref="J158" r:id="rId150"/>
    <hyperlink ref="J159" r:id="rId151"/>
    <hyperlink ref="J160" r:id="rId152"/>
    <hyperlink ref="J161" r:id="rId153"/>
    <hyperlink ref="J162" r:id="rId154"/>
    <hyperlink ref="J163" r:id="rId155"/>
    <hyperlink ref="J164" r:id="rId156"/>
    <hyperlink ref="J165" r:id="rId157"/>
    <hyperlink ref="J166" r:id="rId158"/>
    <hyperlink ref="J167" r:id="rId159"/>
    <hyperlink ref="J168" r:id="rId160"/>
    <hyperlink ref="J169" r:id="rId161"/>
    <hyperlink ref="J170" r:id="rId162"/>
    <hyperlink ref="J171" r:id="rId163"/>
    <hyperlink ref="J172" r:id="rId164"/>
    <hyperlink ref="J173" r:id="rId165"/>
    <hyperlink ref="J174" r:id="rId166"/>
    <hyperlink ref="J175" r:id="rId167"/>
    <hyperlink ref="J176" r:id="rId168"/>
    <hyperlink ref="J177" r:id="rId169"/>
    <hyperlink ref="J178" r:id="rId170"/>
    <hyperlink ref="J179" r:id="rId171"/>
    <hyperlink ref="J180" r:id="rId172"/>
    <hyperlink ref="J181" r:id="rId173"/>
    <hyperlink ref="J182" r:id="rId174"/>
    <hyperlink ref="J183" r:id="rId175"/>
    <hyperlink ref="J184" r:id="rId176"/>
    <hyperlink ref="J185" r:id="rId177"/>
    <hyperlink ref="J186" r:id="rId178"/>
    <hyperlink ref="J187" r:id="rId179"/>
    <hyperlink ref="J188" r:id="rId180"/>
    <hyperlink ref="J189" r:id="rId181"/>
    <hyperlink ref="J190" r:id="rId182"/>
    <hyperlink ref="J191" r:id="rId183"/>
    <hyperlink ref="J192" r:id="rId184"/>
    <hyperlink ref="J193" r:id="rId185"/>
    <hyperlink ref="J194" r:id="rId186"/>
    <hyperlink ref="J195" r:id="rId187"/>
    <hyperlink ref="J196" r:id="rId188"/>
    <hyperlink ref="J197" r:id="rId189"/>
    <hyperlink ref="J198" r:id="rId190"/>
    <hyperlink ref="J199" r:id="rId191"/>
    <hyperlink ref="J200" r:id="rId192"/>
    <hyperlink ref="J201" r:id="rId193"/>
    <hyperlink ref="J202" r:id="rId194"/>
    <hyperlink ref="J203" r:id="rId195"/>
    <hyperlink ref="J204" r:id="rId196"/>
    <hyperlink ref="J205" r:id="rId197"/>
    <hyperlink ref="J206" r:id="rId198"/>
    <hyperlink ref="J207" r:id="rId199"/>
    <hyperlink ref="J208" r:id="rId200"/>
    <hyperlink ref="J209" r:id="rId201"/>
    <hyperlink ref="J210" r:id="rId202"/>
    <hyperlink ref="J211" r:id="rId203"/>
    <hyperlink ref="J212" r:id="rId204"/>
    <hyperlink ref="J213" r:id="rId205"/>
    <hyperlink ref="J214" r:id="rId206"/>
    <hyperlink ref="J215" r:id="rId207"/>
    <hyperlink ref="J216" r:id="rId208"/>
    <hyperlink ref="J217" r:id="rId209"/>
    <hyperlink ref="J218" r:id="rId210"/>
    <hyperlink ref="J219" r:id="rId211"/>
    <hyperlink ref="J220" r:id="rId212"/>
    <hyperlink ref="J221" r:id="rId213"/>
    <hyperlink ref="J222" r:id="rId214"/>
    <hyperlink ref="J223" r:id="rId215"/>
    <hyperlink ref="J224" r:id="rId216"/>
    <hyperlink ref="J225" r:id="rId217"/>
    <hyperlink ref="J226" r:id="rId218"/>
    <hyperlink ref="J227" r:id="rId219"/>
    <hyperlink ref="J228" r:id="rId220"/>
    <hyperlink ref="J229" r:id="rId221"/>
    <hyperlink ref="J230" r:id="rId222"/>
    <hyperlink ref="J231" r:id="rId223"/>
    <hyperlink ref="J232" r:id="rId224"/>
    <hyperlink ref="J233" r:id="rId225"/>
    <hyperlink ref="J234" r:id="rId226"/>
    <hyperlink ref="J235" r:id="rId227"/>
    <hyperlink ref="J236" r:id="rId228"/>
    <hyperlink ref="J237" r:id="rId229"/>
    <hyperlink ref="J238" r:id="rId230"/>
    <hyperlink ref="J239" r:id="rId231"/>
    <hyperlink ref="J240" r:id="rId232"/>
    <hyperlink ref="J241" r:id="rId233"/>
    <hyperlink ref="J242" r:id="rId234"/>
    <hyperlink ref="J243" r:id="rId235"/>
    <hyperlink ref="J244" r:id="rId236"/>
    <hyperlink ref="J245" r:id="rId237"/>
    <hyperlink ref="J246" r:id="rId238"/>
    <hyperlink ref="J247" r:id="rId239"/>
    <hyperlink ref="J248" r:id="rId240"/>
    <hyperlink ref="J249" r:id="rId241"/>
    <hyperlink ref="J250" r:id="rId242"/>
    <hyperlink ref="J251" r:id="rId243"/>
    <hyperlink ref="J252" r:id="rId244"/>
    <hyperlink ref="J253" r:id="rId245"/>
    <hyperlink ref="J254" r:id="rId246"/>
    <hyperlink ref="J255" r:id="rId247"/>
    <hyperlink ref="J256" r:id="rId248"/>
    <hyperlink ref="J257" r:id="rId249"/>
    <hyperlink ref="J258" r:id="rId250"/>
    <hyperlink ref="J259" r:id="rId251"/>
    <hyperlink ref="J260" r:id="rId252"/>
    <hyperlink ref="J261" r:id="rId253"/>
    <hyperlink ref="J262" r:id="rId254"/>
    <hyperlink ref="J263" r:id="rId255"/>
    <hyperlink ref="J264" r:id="rId256"/>
    <hyperlink ref="J265" r:id="rId257"/>
    <hyperlink ref="J266" r:id="rId258"/>
    <hyperlink ref="J267" r:id="rId259"/>
    <hyperlink ref="J268" r:id="rId260"/>
    <hyperlink ref="J269" r:id="rId261"/>
    <hyperlink ref="J270" r:id="rId262"/>
    <hyperlink ref="J271" r:id="rId263"/>
    <hyperlink ref="J272" r:id="rId264"/>
    <hyperlink ref="J273" r:id="rId265"/>
    <hyperlink ref="J274" r:id="rId266"/>
    <hyperlink ref="J275" r:id="rId267"/>
    <hyperlink ref="J276" r:id="rId268"/>
    <hyperlink ref="J277" r:id="rId269"/>
    <hyperlink ref="J278" r:id="rId270"/>
    <hyperlink ref="J279" r:id="rId271"/>
    <hyperlink ref="J280" r:id="rId272"/>
    <hyperlink ref="J281" r:id="rId273"/>
    <hyperlink ref="J282" r:id="rId274"/>
    <hyperlink ref="J283" r:id="rId275"/>
    <hyperlink ref="J284" r:id="rId276"/>
    <hyperlink ref="J285" r:id="rId277"/>
    <hyperlink ref="J286" r:id="rId278"/>
    <hyperlink ref="J287" r:id="rId279"/>
    <hyperlink ref="J288" r:id="rId280"/>
    <hyperlink ref="J289" r:id="rId281"/>
    <hyperlink ref="J290" r:id="rId282"/>
    <hyperlink ref="J291" r:id="rId283"/>
    <hyperlink ref="J292" r:id="rId284"/>
    <hyperlink ref="J293" r:id="rId285"/>
    <hyperlink ref="J294" r:id="rId286"/>
    <hyperlink ref="J295" r:id="rId287"/>
    <hyperlink ref="J296" r:id="rId288"/>
    <hyperlink ref="J297" r:id="rId289"/>
    <hyperlink ref="J298" r:id="rId290"/>
    <hyperlink ref="J299" r:id="rId291"/>
    <hyperlink ref="J300" r:id="rId292"/>
    <hyperlink ref="J301" r:id="rId293"/>
    <hyperlink ref="J302" r:id="rId294"/>
    <hyperlink ref="J303" r:id="rId295"/>
    <hyperlink ref="J304" r:id="rId296"/>
    <hyperlink ref="J305" r:id="rId297"/>
    <hyperlink ref="J306" r:id="rId298"/>
    <hyperlink ref="J307" r:id="rId299"/>
    <hyperlink ref="J308" r:id="rId300"/>
    <hyperlink ref="J309" r:id="rId301"/>
    <hyperlink ref="J310" r:id="rId302"/>
    <hyperlink ref="J311" r:id="rId303"/>
    <hyperlink ref="J312" r:id="rId304"/>
    <hyperlink ref="J313" r:id="rId305"/>
    <hyperlink ref="J314" r:id="rId306"/>
    <hyperlink ref="J315" r:id="rId307"/>
    <hyperlink ref="J316" r:id="rId308"/>
    <hyperlink ref="J317" r:id="rId309"/>
    <hyperlink ref="J318" r:id="rId310"/>
    <hyperlink ref="J319" r:id="rId311"/>
    <hyperlink ref="J320" r:id="rId312"/>
    <hyperlink ref="J321" r:id="rId313"/>
    <hyperlink ref="J322" r:id="rId314"/>
    <hyperlink ref="J323" r:id="rId315"/>
    <hyperlink ref="J324" r:id="rId316"/>
    <hyperlink ref="J325" r:id="rId317"/>
    <hyperlink ref="J326" r:id="rId318"/>
    <hyperlink ref="J327" r:id="rId319"/>
    <hyperlink ref="J328" r:id="rId320"/>
    <hyperlink ref="J329" r:id="rId321"/>
    <hyperlink ref="J330" r:id="rId322"/>
    <hyperlink ref="J331" r:id="rId323"/>
    <hyperlink ref="J332" r:id="rId324"/>
    <hyperlink ref="J333" r:id="rId325"/>
    <hyperlink ref="J334" r:id="rId326"/>
    <hyperlink ref="J335" r:id="rId327"/>
    <hyperlink ref="J336" r:id="rId328"/>
    <hyperlink ref="J337" r:id="rId329"/>
    <hyperlink ref="J338" r:id="rId330"/>
    <hyperlink ref="J339" r:id="rId331"/>
    <hyperlink ref="J340" r:id="rId332"/>
    <hyperlink ref="J341" r:id="rId333"/>
    <hyperlink ref="J342" r:id="rId334"/>
    <hyperlink ref="J343" r:id="rId335"/>
    <hyperlink ref="J344" r:id="rId336"/>
    <hyperlink ref="J345" r:id="rId337"/>
    <hyperlink ref="J346" r:id="rId338"/>
    <hyperlink ref="J347" r:id="rId339"/>
    <hyperlink ref="J348" r:id="rId340"/>
    <hyperlink ref="J349" r:id="rId341"/>
    <hyperlink ref="J350" r:id="rId342"/>
    <hyperlink ref="J351" r:id="rId343"/>
    <hyperlink ref="J352" r:id="rId344"/>
    <hyperlink ref="J353" r:id="rId345"/>
    <hyperlink ref="J354" r:id="rId346"/>
    <hyperlink ref="J355" r:id="rId347"/>
    <hyperlink ref="J356" r:id="rId348"/>
    <hyperlink ref="J357" r:id="rId349"/>
    <hyperlink ref="J358" r:id="rId350"/>
    <hyperlink ref="J359" r:id="rId351"/>
    <hyperlink ref="J360" r:id="rId352"/>
    <hyperlink ref="J361" r:id="rId353"/>
    <hyperlink ref="J362" r:id="rId354"/>
    <hyperlink ref="J363" r:id="rId355"/>
    <hyperlink ref="J364" r:id="rId356"/>
    <hyperlink ref="J365" r:id="rId357"/>
    <hyperlink ref="J366" r:id="rId358"/>
    <hyperlink ref="J367" r:id="rId359"/>
    <hyperlink ref="J368" r:id="rId360"/>
    <hyperlink ref="J369" r:id="rId361"/>
    <hyperlink ref="J370" r:id="rId362"/>
    <hyperlink ref="J371" r:id="rId363"/>
    <hyperlink ref="J372" r:id="rId364"/>
    <hyperlink ref="J373" r:id="rId365"/>
    <hyperlink ref="J374" r:id="rId366"/>
    <hyperlink ref="J375" r:id="rId367"/>
    <hyperlink ref="J376" r:id="rId368"/>
    <hyperlink ref="J377" r:id="rId369"/>
    <hyperlink ref="J378" r:id="rId370"/>
    <hyperlink ref="J379" r:id="rId371"/>
    <hyperlink ref="J380" r:id="rId372"/>
    <hyperlink ref="J381" r:id="rId373"/>
    <hyperlink ref="J382" r:id="rId374"/>
    <hyperlink ref="J383" r:id="rId375"/>
    <hyperlink ref="J384" r:id="rId376"/>
    <hyperlink ref="J385" r:id="rId377"/>
    <hyperlink ref="J386" r:id="rId378"/>
    <hyperlink ref="J387" r:id="rId379"/>
    <hyperlink ref="J388" r:id="rId380"/>
    <hyperlink ref="J389" r:id="rId381"/>
    <hyperlink ref="J390" r:id="rId382"/>
    <hyperlink ref="J391" r:id="rId383"/>
    <hyperlink ref="J392" r:id="rId384"/>
    <hyperlink ref="J393" r:id="rId385"/>
    <hyperlink ref="J394" r:id="rId386"/>
    <hyperlink ref="J395" r:id="rId387"/>
    <hyperlink ref="J396" r:id="rId388"/>
    <hyperlink ref="J397" r:id="rId389"/>
    <hyperlink ref="J398" r:id="rId390"/>
    <hyperlink ref="J399" r:id="rId391"/>
    <hyperlink ref="J400" r:id="rId392"/>
    <hyperlink ref="J401" r:id="rId393"/>
    <hyperlink ref="J402" r:id="rId394"/>
    <hyperlink ref="J403" r:id="rId395"/>
    <hyperlink ref="J404" r:id="rId396"/>
    <hyperlink ref="J405" r:id="rId397"/>
    <hyperlink ref="J406" r:id="rId398"/>
    <hyperlink ref="J407" r:id="rId399"/>
    <hyperlink ref="J408" r:id="rId400"/>
    <hyperlink ref="J409" r:id="rId401"/>
    <hyperlink ref="J410" r:id="rId402"/>
    <hyperlink ref="J411" r:id="rId403"/>
    <hyperlink ref="J412" r:id="rId404"/>
    <hyperlink ref="J413" r:id="rId405"/>
    <hyperlink ref="J414" r:id="rId406"/>
    <hyperlink ref="J415" r:id="rId407"/>
    <hyperlink ref="J416" r:id="rId408"/>
    <hyperlink ref="Q8" r:id="rId409"/>
    <hyperlink ref="Q9" r:id="rId410"/>
    <hyperlink ref="Q10" r:id="rId411"/>
    <hyperlink ref="Q12" r:id="rId412"/>
    <hyperlink ref="Q14" r:id="rId413"/>
    <hyperlink ref="Q16" r:id="rId414"/>
    <hyperlink ref="Q18" r:id="rId415"/>
    <hyperlink ref="Q20" r:id="rId416"/>
    <hyperlink ref="Q22" r:id="rId417"/>
    <hyperlink ref="Q24" r:id="rId418"/>
    <hyperlink ref="Q26" r:id="rId419"/>
    <hyperlink ref="Q28" r:id="rId420"/>
    <hyperlink ref="Q30" r:id="rId421"/>
    <hyperlink ref="Q32" r:id="rId422"/>
    <hyperlink ref="Q34" r:id="rId423"/>
    <hyperlink ref="Q36" r:id="rId424"/>
    <hyperlink ref="Q38" r:id="rId425"/>
    <hyperlink ref="Q40" r:id="rId426"/>
    <hyperlink ref="Q42" r:id="rId427"/>
    <hyperlink ref="Q44" r:id="rId428"/>
    <hyperlink ref="Q46" r:id="rId429"/>
    <hyperlink ref="Q48" r:id="rId430"/>
    <hyperlink ref="Q50" r:id="rId431"/>
    <hyperlink ref="Q52" r:id="rId432"/>
    <hyperlink ref="Q54" r:id="rId433"/>
    <hyperlink ref="Q56" r:id="rId434"/>
    <hyperlink ref="Q58" r:id="rId435"/>
    <hyperlink ref="Q60" r:id="rId436"/>
    <hyperlink ref="Q62" r:id="rId437"/>
    <hyperlink ref="Q64" r:id="rId438"/>
    <hyperlink ref="Q66" r:id="rId439"/>
    <hyperlink ref="Q68" r:id="rId440"/>
    <hyperlink ref="Q70" r:id="rId441"/>
    <hyperlink ref="Q72" r:id="rId442"/>
    <hyperlink ref="Q74" r:id="rId443"/>
    <hyperlink ref="Q76" r:id="rId444"/>
    <hyperlink ref="Q78" r:id="rId445"/>
    <hyperlink ref="Q80" r:id="rId446"/>
    <hyperlink ref="Q82" r:id="rId447"/>
    <hyperlink ref="Q84" r:id="rId448"/>
    <hyperlink ref="Q86" r:id="rId449"/>
    <hyperlink ref="Q88" r:id="rId450"/>
    <hyperlink ref="Q90" r:id="rId451"/>
    <hyperlink ref="Q92" r:id="rId452"/>
    <hyperlink ref="Q94" r:id="rId453"/>
    <hyperlink ref="Q96" r:id="rId454"/>
    <hyperlink ref="Q98" r:id="rId455"/>
    <hyperlink ref="Q100" r:id="rId456"/>
    <hyperlink ref="Q102" r:id="rId457"/>
    <hyperlink ref="Q104" r:id="rId458"/>
    <hyperlink ref="Q106" r:id="rId459"/>
    <hyperlink ref="Q108" r:id="rId460"/>
    <hyperlink ref="Q110" r:id="rId461"/>
    <hyperlink ref="Q112" r:id="rId462"/>
    <hyperlink ref="Q114" r:id="rId463"/>
    <hyperlink ref="Q116" r:id="rId464"/>
    <hyperlink ref="Q118" r:id="rId465"/>
    <hyperlink ref="Q120" r:id="rId466"/>
    <hyperlink ref="Q122" r:id="rId467"/>
    <hyperlink ref="Q124" r:id="rId468"/>
    <hyperlink ref="Q126" r:id="rId469"/>
    <hyperlink ref="Q128" r:id="rId470"/>
    <hyperlink ref="Q130" r:id="rId471"/>
    <hyperlink ref="Q132" r:id="rId472"/>
    <hyperlink ref="Q134" r:id="rId473"/>
    <hyperlink ref="Q136" r:id="rId474"/>
    <hyperlink ref="Q138" r:id="rId475"/>
    <hyperlink ref="Q140" r:id="rId476"/>
    <hyperlink ref="Q142" r:id="rId477"/>
    <hyperlink ref="Q144" r:id="rId478"/>
    <hyperlink ref="Q146" r:id="rId479"/>
    <hyperlink ref="Q148" r:id="rId480"/>
    <hyperlink ref="Q150" r:id="rId481"/>
    <hyperlink ref="Q152" r:id="rId482"/>
    <hyperlink ref="Q154" r:id="rId483"/>
    <hyperlink ref="Q156" r:id="rId484"/>
    <hyperlink ref="Q158" r:id="rId485"/>
    <hyperlink ref="Q160" r:id="rId486"/>
    <hyperlink ref="Q162" r:id="rId487"/>
    <hyperlink ref="Q164" r:id="rId488"/>
    <hyperlink ref="Q166" r:id="rId489"/>
    <hyperlink ref="Q168" r:id="rId490"/>
    <hyperlink ref="Q170" r:id="rId491"/>
    <hyperlink ref="Q172" r:id="rId492"/>
    <hyperlink ref="Q174" r:id="rId493"/>
    <hyperlink ref="Q176" r:id="rId494"/>
    <hyperlink ref="Q178" r:id="rId495"/>
    <hyperlink ref="Q180" r:id="rId496"/>
    <hyperlink ref="Q182" r:id="rId497"/>
    <hyperlink ref="Q184" r:id="rId498"/>
    <hyperlink ref="Q186" r:id="rId499"/>
    <hyperlink ref="Q188" r:id="rId500"/>
    <hyperlink ref="Q190" r:id="rId501"/>
    <hyperlink ref="Q193" r:id="rId502"/>
    <hyperlink ref="Q195" r:id="rId503"/>
    <hyperlink ref="Q197" r:id="rId504"/>
    <hyperlink ref="Q199" r:id="rId505"/>
    <hyperlink ref="Q201" r:id="rId506"/>
    <hyperlink ref="Q203" r:id="rId507"/>
    <hyperlink ref="Q205" r:id="rId508"/>
    <hyperlink ref="Q207" r:id="rId509"/>
    <hyperlink ref="Q209" r:id="rId510"/>
    <hyperlink ref="Q211" r:id="rId511"/>
    <hyperlink ref="Q213" r:id="rId512"/>
    <hyperlink ref="Q215" r:id="rId513"/>
    <hyperlink ref="Q217" r:id="rId514"/>
    <hyperlink ref="Q219" r:id="rId515"/>
    <hyperlink ref="Q221" r:id="rId516"/>
    <hyperlink ref="Q223" r:id="rId517"/>
    <hyperlink ref="Q225" r:id="rId518"/>
    <hyperlink ref="Q227" r:id="rId519"/>
    <hyperlink ref="Q229" r:id="rId520"/>
    <hyperlink ref="Q231" r:id="rId521"/>
    <hyperlink ref="Q233" r:id="rId522"/>
    <hyperlink ref="Q235" r:id="rId523"/>
    <hyperlink ref="Q237" r:id="rId524"/>
    <hyperlink ref="Q239" r:id="rId525"/>
    <hyperlink ref="Q241" r:id="rId526"/>
    <hyperlink ref="Q243" r:id="rId527"/>
    <hyperlink ref="Q245" r:id="rId528"/>
    <hyperlink ref="Q247" r:id="rId529"/>
    <hyperlink ref="Q249" r:id="rId530"/>
    <hyperlink ref="Q251" r:id="rId531"/>
    <hyperlink ref="Q253" r:id="rId532"/>
    <hyperlink ref="Q255" r:id="rId533"/>
    <hyperlink ref="Q257" r:id="rId534"/>
    <hyperlink ref="Q259" r:id="rId535"/>
    <hyperlink ref="Q261" r:id="rId536"/>
    <hyperlink ref="Q263" r:id="rId537"/>
    <hyperlink ref="Q265" r:id="rId538"/>
    <hyperlink ref="Q267" r:id="rId539"/>
    <hyperlink ref="Q269" r:id="rId540"/>
    <hyperlink ref="Q271" r:id="rId541"/>
    <hyperlink ref="Q273" r:id="rId542"/>
    <hyperlink ref="Q275" r:id="rId543"/>
    <hyperlink ref="Q277" r:id="rId544"/>
    <hyperlink ref="Q279" r:id="rId545"/>
    <hyperlink ref="Q281" r:id="rId546"/>
    <hyperlink ref="Q283" r:id="rId547"/>
    <hyperlink ref="Q285" r:id="rId548"/>
    <hyperlink ref="Q287" r:id="rId549"/>
    <hyperlink ref="Q289" r:id="rId550"/>
    <hyperlink ref="Q291" r:id="rId551"/>
    <hyperlink ref="Q293" r:id="rId552"/>
    <hyperlink ref="Q295" r:id="rId553"/>
    <hyperlink ref="Q297" r:id="rId554"/>
    <hyperlink ref="Q299" r:id="rId555"/>
    <hyperlink ref="Q301" r:id="rId556"/>
    <hyperlink ref="Q303" r:id="rId557"/>
    <hyperlink ref="Q305" r:id="rId558"/>
    <hyperlink ref="Q307" r:id="rId559"/>
    <hyperlink ref="Q309" r:id="rId560"/>
    <hyperlink ref="Q311" r:id="rId561"/>
    <hyperlink ref="Q313" r:id="rId562"/>
    <hyperlink ref="Q315" r:id="rId563"/>
    <hyperlink ref="Q317" r:id="rId564"/>
    <hyperlink ref="Q319" r:id="rId565"/>
    <hyperlink ref="Q321" r:id="rId566"/>
    <hyperlink ref="Q323" r:id="rId567"/>
    <hyperlink ref="Q325" r:id="rId568"/>
    <hyperlink ref="Q327" r:id="rId569"/>
    <hyperlink ref="Q329" r:id="rId570"/>
    <hyperlink ref="Q331" r:id="rId571"/>
    <hyperlink ref="Q333" r:id="rId572"/>
    <hyperlink ref="Q335" r:id="rId573"/>
    <hyperlink ref="Q337" r:id="rId574"/>
    <hyperlink ref="Q339" r:id="rId575"/>
    <hyperlink ref="Q341" r:id="rId576"/>
    <hyperlink ref="Q343" r:id="rId577"/>
    <hyperlink ref="Q345" r:id="rId578"/>
    <hyperlink ref="Q347" r:id="rId579"/>
    <hyperlink ref="Q349" r:id="rId580"/>
    <hyperlink ref="Q351" r:id="rId581"/>
    <hyperlink ref="Q353" r:id="rId582"/>
    <hyperlink ref="Q355" r:id="rId583"/>
    <hyperlink ref="Q357" r:id="rId584"/>
    <hyperlink ref="Q359" r:id="rId585"/>
    <hyperlink ref="Q361" r:id="rId586"/>
    <hyperlink ref="Q363" r:id="rId587"/>
    <hyperlink ref="Q365" r:id="rId588"/>
    <hyperlink ref="Q367" r:id="rId589"/>
    <hyperlink ref="Q369" r:id="rId590"/>
    <hyperlink ref="Q371" r:id="rId591"/>
    <hyperlink ref="Q373" r:id="rId592"/>
    <hyperlink ref="Q375" r:id="rId593"/>
    <hyperlink ref="Q377" r:id="rId594"/>
    <hyperlink ref="Q379" r:id="rId595"/>
    <hyperlink ref="Q381" r:id="rId596"/>
    <hyperlink ref="Q383" r:id="rId597"/>
    <hyperlink ref="Q385" r:id="rId598"/>
    <hyperlink ref="Q387" r:id="rId599"/>
    <hyperlink ref="Q389" r:id="rId600"/>
    <hyperlink ref="Q391" r:id="rId601"/>
    <hyperlink ref="Q393" r:id="rId602"/>
    <hyperlink ref="Q395" r:id="rId603"/>
    <hyperlink ref="Q397" r:id="rId604"/>
    <hyperlink ref="Q399" r:id="rId605"/>
    <hyperlink ref="Q401" r:id="rId606"/>
    <hyperlink ref="Q403" r:id="rId607"/>
    <hyperlink ref="Q405" r:id="rId608"/>
    <hyperlink ref="Q407" r:id="rId609"/>
    <hyperlink ref="Q409" r:id="rId610"/>
    <hyperlink ref="Q411" r:id="rId611"/>
    <hyperlink ref="Q413" r:id="rId612"/>
    <hyperlink ref="Q415" r:id="rId613"/>
    <hyperlink ref="Q11" r:id="rId614"/>
    <hyperlink ref="Q13" r:id="rId615"/>
    <hyperlink ref="Q15" r:id="rId616"/>
    <hyperlink ref="Q17" r:id="rId617"/>
    <hyperlink ref="Q19" r:id="rId618"/>
    <hyperlink ref="Q21" r:id="rId619"/>
    <hyperlink ref="Q23" r:id="rId620"/>
    <hyperlink ref="Q25" r:id="rId621"/>
    <hyperlink ref="Q27" r:id="rId622"/>
    <hyperlink ref="Q29" r:id="rId623"/>
    <hyperlink ref="Q31" r:id="rId624"/>
    <hyperlink ref="Q33" r:id="rId625"/>
    <hyperlink ref="Q35" r:id="rId626"/>
    <hyperlink ref="Q37" r:id="rId627"/>
    <hyperlink ref="Q39" r:id="rId628"/>
    <hyperlink ref="Q41" r:id="rId629"/>
    <hyperlink ref="Q43" r:id="rId630"/>
    <hyperlink ref="Q45" r:id="rId631"/>
    <hyperlink ref="Q47" r:id="rId632"/>
    <hyperlink ref="Q49" r:id="rId633"/>
    <hyperlink ref="Q51" r:id="rId634"/>
    <hyperlink ref="Q53" r:id="rId635"/>
    <hyperlink ref="Q55" r:id="rId636"/>
    <hyperlink ref="Q57" r:id="rId637"/>
    <hyperlink ref="Q59" r:id="rId638"/>
    <hyperlink ref="Q61" r:id="rId639"/>
    <hyperlink ref="Q63" r:id="rId640"/>
    <hyperlink ref="Q65" r:id="rId641"/>
    <hyperlink ref="Q67" r:id="rId642"/>
    <hyperlink ref="Q69" r:id="rId643"/>
    <hyperlink ref="Q71" r:id="rId644"/>
    <hyperlink ref="Q73" r:id="rId645"/>
    <hyperlink ref="Q75" r:id="rId646"/>
    <hyperlink ref="Q77" r:id="rId647"/>
    <hyperlink ref="Q79" r:id="rId648"/>
    <hyperlink ref="Q81" r:id="rId649"/>
    <hyperlink ref="Q83" r:id="rId650"/>
    <hyperlink ref="Q85" r:id="rId651"/>
    <hyperlink ref="Q87" r:id="rId652"/>
    <hyperlink ref="Q89" r:id="rId653"/>
    <hyperlink ref="Q91" r:id="rId654"/>
    <hyperlink ref="Q93" r:id="rId655"/>
    <hyperlink ref="Q95" r:id="rId656"/>
    <hyperlink ref="Q97" r:id="rId657"/>
    <hyperlink ref="Q99" r:id="rId658"/>
    <hyperlink ref="Q101" r:id="rId659"/>
    <hyperlink ref="Q103" r:id="rId660"/>
    <hyperlink ref="Q105" r:id="rId661"/>
    <hyperlink ref="Q107" r:id="rId662"/>
    <hyperlink ref="Q109" r:id="rId663"/>
    <hyperlink ref="Q111" r:id="rId664"/>
    <hyperlink ref="Q113" r:id="rId665"/>
    <hyperlink ref="Q115" r:id="rId666"/>
    <hyperlink ref="Q117" r:id="rId667"/>
    <hyperlink ref="Q119" r:id="rId668"/>
    <hyperlink ref="Q121" r:id="rId669"/>
    <hyperlink ref="Q123" r:id="rId670"/>
    <hyperlink ref="Q125" r:id="rId671"/>
    <hyperlink ref="Q127" r:id="rId672"/>
    <hyperlink ref="Q129" r:id="rId673"/>
    <hyperlink ref="Q131" r:id="rId674"/>
    <hyperlink ref="Q133" r:id="rId675"/>
    <hyperlink ref="Q135" r:id="rId676"/>
    <hyperlink ref="Q137" r:id="rId677"/>
    <hyperlink ref="Q139" r:id="rId678"/>
    <hyperlink ref="Q141" r:id="rId679"/>
    <hyperlink ref="Q143" r:id="rId680"/>
    <hyperlink ref="Q145" r:id="rId681"/>
    <hyperlink ref="Q147" r:id="rId682"/>
    <hyperlink ref="Q149" r:id="rId683"/>
    <hyperlink ref="Q151" r:id="rId684"/>
    <hyperlink ref="Q153" r:id="rId685"/>
    <hyperlink ref="Q155" r:id="rId686"/>
    <hyperlink ref="Q157" r:id="rId687"/>
    <hyperlink ref="Q159" r:id="rId688"/>
    <hyperlink ref="Q161" r:id="rId689"/>
    <hyperlink ref="Q163" r:id="rId690"/>
    <hyperlink ref="Q165" r:id="rId691"/>
    <hyperlink ref="Q167" r:id="rId692"/>
    <hyperlink ref="Q169" r:id="rId693"/>
    <hyperlink ref="Q171" r:id="rId694"/>
    <hyperlink ref="Q173" r:id="rId695"/>
    <hyperlink ref="Q175" r:id="rId696"/>
    <hyperlink ref="Q177" r:id="rId697"/>
    <hyperlink ref="Q179" r:id="rId698"/>
    <hyperlink ref="Q181" r:id="rId699"/>
    <hyperlink ref="Q183" r:id="rId700"/>
    <hyperlink ref="Q185" r:id="rId701"/>
    <hyperlink ref="Q187" r:id="rId702"/>
    <hyperlink ref="Q189" r:id="rId703"/>
    <hyperlink ref="Q191" r:id="rId704"/>
    <hyperlink ref="Q192" r:id="rId705"/>
    <hyperlink ref="Q194" r:id="rId706"/>
    <hyperlink ref="Q196" r:id="rId707"/>
    <hyperlink ref="Q198" r:id="rId708"/>
    <hyperlink ref="Q200" r:id="rId709"/>
    <hyperlink ref="Q202" r:id="rId710"/>
    <hyperlink ref="Q204" r:id="rId711"/>
    <hyperlink ref="Q206" r:id="rId712"/>
    <hyperlink ref="Q208" r:id="rId713"/>
    <hyperlink ref="Q210" r:id="rId714"/>
    <hyperlink ref="Q212" r:id="rId715"/>
    <hyperlink ref="Q214" r:id="rId716"/>
    <hyperlink ref="Q216" r:id="rId717"/>
    <hyperlink ref="Q218" r:id="rId718"/>
    <hyperlink ref="Q220" r:id="rId719"/>
    <hyperlink ref="Q222" r:id="rId720"/>
    <hyperlink ref="Q224" r:id="rId721"/>
    <hyperlink ref="Q226" r:id="rId722"/>
    <hyperlink ref="Q228" r:id="rId723"/>
    <hyperlink ref="Q230" r:id="rId724"/>
    <hyperlink ref="Q232" r:id="rId725"/>
    <hyperlink ref="Q234" r:id="rId726"/>
    <hyperlink ref="Q236" r:id="rId727"/>
    <hyperlink ref="Q238" r:id="rId728"/>
    <hyperlink ref="Q240" r:id="rId729"/>
    <hyperlink ref="Q242" r:id="rId730"/>
    <hyperlink ref="Q244" r:id="rId731"/>
    <hyperlink ref="Q246" r:id="rId732"/>
    <hyperlink ref="Q248" r:id="rId733"/>
    <hyperlink ref="Q250" r:id="rId734"/>
    <hyperlink ref="Q252" r:id="rId735"/>
    <hyperlink ref="Q254" r:id="rId736"/>
    <hyperlink ref="Q256" r:id="rId737"/>
    <hyperlink ref="Q258" r:id="rId738"/>
    <hyperlink ref="Q260" r:id="rId739"/>
    <hyperlink ref="Q262" r:id="rId740"/>
    <hyperlink ref="Q264" r:id="rId741"/>
    <hyperlink ref="Q266" r:id="rId742"/>
    <hyperlink ref="Q268" r:id="rId743"/>
    <hyperlink ref="Q270" r:id="rId744"/>
    <hyperlink ref="Q272" r:id="rId745"/>
    <hyperlink ref="Q274" r:id="rId746"/>
    <hyperlink ref="Q276" r:id="rId747"/>
    <hyperlink ref="Q278" r:id="rId748"/>
    <hyperlink ref="Q280" r:id="rId749"/>
    <hyperlink ref="Q282" r:id="rId750"/>
    <hyperlink ref="Q284" r:id="rId751"/>
    <hyperlink ref="Q286" r:id="rId752"/>
    <hyperlink ref="Q288" r:id="rId753"/>
    <hyperlink ref="Q290" r:id="rId754"/>
    <hyperlink ref="Q292" r:id="rId755"/>
    <hyperlink ref="Q294" r:id="rId756"/>
    <hyperlink ref="Q296" r:id="rId757"/>
    <hyperlink ref="Q298" r:id="rId758"/>
    <hyperlink ref="Q300" r:id="rId759"/>
    <hyperlink ref="Q302" r:id="rId760"/>
    <hyperlink ref="Q304" r:id="rId761"/>
    <hyperlink ref="Q306" r:id="rId762"/>
    <hyperlink ref="Q308" r:id="rId763"/>
    <hyperlink ref="Q310" r:id="rId764"/>
    <hyperlink ref="Q312" r:id="rId765"/>
    <hyperlink ref="Q314" r:id="rId766"/>
    <hyperlink ref="Q316" r:id="rId767"/>
    <hyperlink ref="Q318" r:id="rId768"/>
    <hyperlink ref="Q320" r:id="rId769"/>
    <hyperlink ref="Q322" r:id="rId770"/>
    <hyperlink ref="Q324" r:id="rId771"/>
    <hyperlink ref="Q326" r:id="rId772"/>
    <hyperlink ref="Q328" r:id="rId773"/>
    <hyperlink ref="Q330" r:id="rId774"/>
    <hyperlink ref="Q332" r:id="rId775"/>
    <hyperlink ref="Q334" r:id="rId776"/>
    <hyperlink ref="Q336" r:id="rId777"/>
    <hyperlink ref="Q338" r:id="rId778"/>
    <hyperlink ref="Q340" r:id="rId779"/>
    <hyperlink ref="Q342" r:id="rId780"/>
    <hyperlink ref="Q344" r:id="rId781"/>
    <hyperlink ref="Q346" r:id="rId782"/>
    <hyperlink ref="Q348" r:id="rId783"/>
    <hyperlink ref="Q350" r:id="rId784"/>
    <hyperlink ref="Q352" r:id="rId785"/>
    <hyperlink ref="Q354" r:id="rId786"/>
    <hyperlink ref="Q356" r:id="rId787"/>
    <hyperlink ref="Q358" r:id="rId788"/>
    <hyperlink ref="Q360" r:id="rId789"/>
    <hyperlink ref="Q362" r:id="rId790"/>
    <hyperlink ref="Q364" r:id="rId791"/>
    <hyperlink ref="Q366" r:id="rId792"/>
    <hyperlink ref="Q368" r:id="rId793"/>
    <hyperlink ref="Q370" r:id="rId794"/>
    <hyperlink ref="Q372" r:id="rId795"/>
    <hyperlink ref="Q374" r:id="rId796"/>
    <hyperlink ref="Q376" r:id="rId797"/>
    <hyperlink ref="Q378" r:id="rId798"/>
    <hyperlink ref="Q380" r:id="rId799"/>
    <hyperlink ref="Q382" r:id="rId800"/>
    <hyperlink ref="Q384" r:id="rId801"/>
    <hyperlink ref="Q386" r:id="rId802"/>
    <hyperlink ref="Q388" r:id="rId803"/>
    <hyperlink ref="Q390" r:id="rId804"/>
    <hyperlink ref="Q392" r:id="rId805"/>
    <hyperlink ref="Q394" r:id="rId806"/>
    <hyperlink ref="Q396" r:id="rId807"/>
    <hyperlink ref="Q398" r:id="rId808"/>
    <hyperlink ref="Q400" r:id="rId809"/>
    <hyperlink ref="Q402" r:id="rId810"/>
    <hyperlink ref="Q404" r:id="rId811"/>
    <hyperlink ref="Q406" r:id="rId812"/>
    <hyperlink ref="Q408" r:id="rId813"/>
    <hyperlink ref="Q410" r:id="rId814"/>
    <hyperlink ref="Q412" r:id="rId815"/>
    <hyperlink ref="Q414" r:id="rId816"/>
    <hyperlink ref="Q416" r:id="rId817"/>
    <hyperlink ref="J143" r:id="rId818"/>
  </hyperlinks>
  <pageMargins left="0.7" right="0.7" top="0.75" bottom="0.75" header="0.3" footer="0.3"/>
  <pageSetup paperSize="9" orientation="portrait" verticalDpi="0" r:id="rId8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2018-06-16T16:23:17Z</dcterms:created>
  <dcterms:modified xsi:type="dcterms:W3CDTF">2020-06-10T16:25:01Z</dcterms:modified>
</cp:coreProperties>
</file>