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pietario\Desktop\JULIO - SEPTIEMBRE\SEPTIEMBRE\"/>
    </mc:Choice>
  </mc:AlternateContent>
  <bookViews>
    <workbookView xWindow="0" yWindow="645" windowWidth="38400" windowHeight="14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<sst xmlns="http://schemas.openxmlformats.org/spreadsheetml/2006/main" count="529" uniqueCount="281">
  <si>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</si>
  <si>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</si>
  <si>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</si>
  <si>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</si>
  <si>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</si>
  <si>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</si>
  <si>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</si>
  <si>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</si>
  <si>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</si>
  <si>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</si>
  <si>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</si>
  <si>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</si>
  <si>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</si>
  <si>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</si>
  <si>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</si>
  <si>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</si>
  <si>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</si>
  <si>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</si>
  <si>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</si>
  <si>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</si>
  <si>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</si>
  <si>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</si>
  <si>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</si>
  <si>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</si>
  <si>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</si>
  <si>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</si>
  <si>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</si>
  <si>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</si>
  <si>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</si>
  <si>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</si>
  <si>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</si>
  <si>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</si>
  <si>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</si>
  <si>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</si>
  <si>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</si>
  <si>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</si>
  <si>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</si>
  <si>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</si>
  <si>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</si>
  <si>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</si>
  <si>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</si>
  <si>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</si>
  <si>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</si>
  <si>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</si>
  <si>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</si>
  <si>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</si>
  <si>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</si>
  <si>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</si>
  <si>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</si>
  <si>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</si>
  <si>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</si>
  <si>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</si>
  <si>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</si>
  <si>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</si>
  <si>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</si>
  <si>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</si>
  <si>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</si>
  <si>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</si>
  <si>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</si>
  <si>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</si>
  <si>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</si>
  <si>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Fondo Especial</t>
  </si>
  <si>
    <t>Juan Carlos</t>
  </si>
  <si>
    <t>Martínez</t>
  </si>
  <si>
    <t>Mejía</t>
  </si>
  <si>
    <t>Servicio de asesoría al programa académico de artes visuales</t>
  </si>
  <si>
    <t>No se genera información</t>
  </si>
  <si>
    <t>Seguimiento Oferta Académica D.A.</t>
  </si>
  <si>
    <t>CONTRATO TRIMESTRAL</t>
  </si>
  <si>
    <t xml:space="preserve">Alma Verónica </t>
  </si>
  <si>
    <t>Gómez</t>
  </si>
  <si>
    <t>Guerrero</t>
  </si>
  <si>
    <t xml:space="preserve">Servicio de asesoría al programa académico de gráfica </t>
  </si>
  <si>
    <t xml:space="preserve">Nicolás </t>
  </si>
  <si>
    <t xml:space="preserve">Minelli </t>
  </si>
  <si>
    <t>Elvira</t>
  </si>
  <si>
    <t xml:space="preserve">Alejandra </t>
  </si>
  <si>
    <t xml:space="preserve">Mendoza </t>
  </si>
  <si>
    <t>Araiza</t>
  </si>
  <si>
    <t xml:space="preserve">Servicio de asesoría al programa curricular del área de danza </t>
  </si>
  <si>
    <t xml:space="preserve">Lorena Maria </t>
  </si>
  <si>
    <t xml:space="preserve">Azcona </t>
  </si>
  <si>
    <t>Chávez</t>
  </si>
  <si>
    <t>Servicio de asesoría al programa académico de artes escénicas</t>
  </si>
  <si>
    <t>Alexiss Ramon</t>
  </si>
  <si>
    <t xml:space="preserve">Paredes </t>
  </si>
  <si>
    <t>Guzmán</t>
  </si>
  <si>
    <t>Servicio de asesoría al programa académico de integración</t>
  </si>
  <si>
    <t xml:space="preserve">Marìa del Carmen </t>
  </si>
  <si>
    <t xml:space="preserve">Valles </t>
  </si>
  <si>
    <t>Aguilár</t>
  </si>
  <si>
    <t xml:space="preserve">Valeria Leticia </t>
  </si>
  <si>
    <t xml:space="preserve">Vazquez </t>
  </si>
  <si>
    <t>Salazar</t>
  </si>
  <si>
    <t xml:space="preserve">Silvia Angélica </t>
  </si>
  <si>
    <t xml:space="preserve">Velázquez </t>
  </si>
  <si>
    <t>Muñoz</t>
  </si>
  <si>
    <t xml:space="preserve">Servicio de asesoría al programa académico de música </t>
  </si>
  <si>
    <t xml:space="preserve">Cintia Celina </t>
  </si>
  <si>
    <t xml:space="preserve">Gámez </t>
  </si>
  <si>
    <t xml:space="preserve">Uriel Antonio </t>
  </si>
  <si>
    <t xml:space="preserve">Luna </t>
  </si>
  <si>
    <t xml:space="preserve">Herrera </t>
  </si>
  <si>
    <t xml:space="preserve">Artúro </t>
  </si>
  <si>
    <t xml:space="preserve">Loera </t>
  </si>
  <si>
    <t xml:space="preserve">Rivera </t>
  </si>
  <si>
    <t xml:space="preserve">Irais Joselin </t>
  </si>
  <si>
    <t xml:space="preserve">Verástegui </t>
  </si>
  <si>
    <t xml:space="preserve">Cervantes </t>
  </si>
  <si>
    <t xml:space="preserve">Servicio de asesoría al programa académico de teatro </t>
  </si>
  <si>
    <t xml:space="preserve">Daniela Karina </t>
  </si>
  <si>
    <t xml:space="preserve">Saldierna </t>
  </si>
  <si>
    <t>Servicio de asesoría para el diseño del programa curricular del área de teatro</t>
  </si>
  <si>
    <t xml:space="preserve">Alberto </t>
  </si>
  <si>
    <t xml:space="preserve">Pérez </t>
  </si>
  <si>
    <t>Navarro</t>
  </si>
  <si>
    <t>Servicio de asesoría para el diseño evaluación y seguimiento del programa académico interinstitucional</t>
  </si>
  <si>
    <t xml:space="preserve">Gasto Corriente </t>
  </si>
  <si>
    <t xml:space="preserve">Alejandro </t>
  </si>
  <si>
    <t xml:space="preserve">Castillo </t>
  </si>
  <si>
    <t>Rodríguez</t>
  </si>
  <si>
    <t xml:space="preserve">Servicio de asesoría en el apoyo en el  área de exposiciones </t>
  </si>
  <si>
    <t xml:space="preserve">Diego Eduardo </t>
  </si>
  <si>
    <t xml:space="preserve">Zapata </t>
  </si>
  <si>
    <t xml:space="preserve">Esquivel </t>
  </si>
  <si>
    <t xml:space="preserve">Servicios técnicos de tramoya en el teatro polivalente </t>
  </si>
  <si>
    <t>Erik Guillermo</t>
  </si>
  <si>
    <t xml:space="preserve">Morales </t>
  </si>
  <si>
    <t xml:space="preserve">Martínez </t>
  </si>
  <si>
    <t xml:space="preserve">Servicio de asesoría como apoyo de fotografía al área de difución y prensa </t>
  </si>
  <si>
    <t xml:space="preserve">Joél Eduardo </t>
  </si>
  <si>
    <t xml:space="preserve">Cano </t>
  </si>
  <si>
    <t>García</t>
  </si>
  <si>
    <t>Servicio de asesoría para el seguimiento académico y apoyo administrativo en la EIAA</t>
  </si>
  <si>
    <t xml:space="preserve">Karina </t>
  </si>
  <si>
    <t>de la Cruz</t>
  </si>
  <si>
    <t xml:space="preserve">Ramírez </t>
  </si>
  <si>
    <t xml:space="preserve">Servicio de producción de eventos del teatro polivalente </t>
  </si>
  <si>
    <t xml:space="preserve">Kristian </t>
  </si>
  <si>
    <t xml:space="preserve">Zaragoza </t>
  </si>
  <si>
    <t xml:space="preserve">Reyes </t>
  </si>
  <si>
    <t xml:space="preserve">Servicio de asesoría pedagógica al programa académico </t>
  </si>
  <si>
    <t xml:space="preserve">Norma Guadalupe </t>
  </si>
  <si>
    <t xml:space="preserve">García </t>
  </si>
  <si>
    <t xml:space="preserve">Gómez </t>
  </si>
  <si>
    <t>Servicio de asesoría al programa académico de servicios escolares</t>
  </si>
  <si>
    <t xml:space="preserve">Rodrigo </t>
  </si>
  <si>
    <t>Reynoso</t>
  </si>
  <si>
    <t>Pérez</t>
  </si>
  <si>
    <t xml:space="preserve">Saúl </t>
  </si>
  <si>
    <t xml:space="preserve">Muñiz </t>
  </si>
  <si>
    <t xml:space="preserve">Reyna </t>
  </si>
  <si>
    <t xml:space="preserve">Servicio de asesoría Jurídica </t>
  </si>
  <si>
    <t xml:space="preserve">Juan José </t>
  </si>
  <si>
    <t xml:space="preserve">Osorio </t>
  </si>
  <si>
    <t>Garza</t>
  </si>
  <si>
    <t>Servicio de trabajos técnicos por el periode abril junio</t>
  </si>
  <si>
    <t>Octavio Magdaleno</t>
  </si>
  <si>
    <t>Yepez</t>
  </si>
  <si>
    <t>Servicio de asesoria y mantenimiento des TI</t>
  </si>
  <si>
    <t>Gastos de Operación del MLC</t>
  </si>
  <si>
    <t xml:space="preserve">Nadia Berenice </t>
  </si>
  <si>
    <t xml:space="preserve">Garza </t>
  </si>
  <si>
    <t>Servicio de asesoria en el apoyo administrativo al MLC</t>
  </si>
  <si>
    <t>Gastos de Operación del MLCX</t>
  </si>
  <si>
    <t xml:space="preserve">Ricardo Rubén </t>
  </si>
  <si>
    <t xml:space="preserve">Salcedo </t>
  </si>
  <si>
    <t>Gonzalez</t>
  </si>
  <si>
    <t xml:space="preserve">Rita María </t>
  </si>
  <si>
    <t xml:space="preserve">Mora </t>
  </si>
  <si>
    <t xml:space="preserve">Guajardo </t>
  </si>
  <si>
    <t>Servicio de asesoria al programa de servicios educativos del MLC</t>
  </si>
  <si>
    <t xml:space="preserve">López </t>
  </si>
  <si>
    <t xml:space="preserve">Ríos </t>
  </si>
  <si>
    <t>Servicio de asesoría y capacitación de administración al personal del MLCX.</t>
  </si>
  <si>
    <t>Saúl Gabriel</t>
  </si>
  <si>
    <t xml:space="preserve">Saldaña </t>
  </si>
  <si>
    <t>Camargo</t>
  </si>
  <si>
    <t xml:space="preserve">Servicio de asesoría en el área de cominicación social, actualizacióny comunicación en redes sociales </t>
  </si>
  <si>
    <t xml:space="preserve">Dominguez </t>
  </si>
  <si>
    <t>Gutiérrez</t>
  </si>
  <si>
    <t xml:space="preserve">Servicio de asesoría de atención al público y al proyecto de recorridos </t>
  </si>
  <si>
    <t>Starenka Nallely</t>
  </si>
  <si>
    <t xml:space="preserve">Torres </t>
  </si>
  <si>
    <t>del Ángel</t>
  </si>
  <si>
    <t xml:space="preserve">Servicio de asesoría en el apoyo al departamento de servicios escolares </t>
  </si>
  <si>
    <t xml:space="preserve">María Isabel </t>
  </si>
  <si>
    <t xml:space="preserve">Muñoz </t>
  </si>
  <si>
    <t>Mendoza</t>
  </si>
  <si>
    <t>Servicio de asesoría por atención en la tienda de MLC</t>
  </si>
  <si>
    <t xml:space="preserve">Juan Félix </t>
  </si>
  <si>
    <t xml:space="preserve">Barbosa </t>
  </si>
  <si>
    <t>Velázquez</t>
  </si>
  <si>
    <t xml:space="preserve">Servicio de asesoria  en comunicación </t>
  </si>
  <si>
    <t xml:space="preserve">Luis Fernando </t>
  </si>
  <si>
    <t xml:space="preserve">Barragan </t>
  </si>
  <si>
    <t>Asesoría en el MLC</t>
  </si>
  <si>
    <t>CEARTSLP/AV/CC-1/2020</t>
  </si>
  <si>
    <t>CEARTSLP/AV/CC-2/2020</t>
  </si>
  <si>
    <t>CEARTSLP/AV/CC-3/2020</t>
  </si>
  <si>
    <t>CEARTSLP/DZ/CC-4/2020</t>
  </si>
  <si>
    <t>CEARTSLP/DZ/CC-5/2020</t>
  </si>
  <si>
    <t>CEARTSLP/INT-LIT/CC-6/2020</t>
  </si>
  <si>
    <t>CEARTSLP/INT-LIT/CC-7/2020</t>
  </si>
  <si>
    <t>CEARTSLP/INT-LIT/CC-8/2020</t>
  </si>
  <si>
    <t>CEARTSLP/MÚ/CC-9/2020</t>
  </si>
  <si>
    <t>CEARTSLP/MÚ/CC-10/2020</t>
  </si>
  <si>
    <t>CEARTSLP/MÚ/CC-11-2020</t>
  </si>
  <si>
    <t>CEARTSLP/MÚ/CC-12-2020</t>
  </si>
  <si>
    <t>CEARTSLP/TR/CC-13/2020</t>
  </si>
  <si>
    <t>CEARTSLP/APVI/CC-15/2020</t>
  </si>
  <si>
    <t>CEARTSLP/ADA/CC-16/2020</t>
  </si>
  <si>
    <t>CEARTSLP/TP/CC-17/2020</t>
  </si>
  <si>
    <t>CEARTSLP/DG/CC-18/2020</t>
  </si>
  <si>
    <t>CEARTSLP/APVI/CC-19/2020</t>
  </si>
  <si>
    <t>CEARTSLP/TP/CC-20/2020</t>
  </si>
  <si>
    <t>CEARTSLP/AAC/CC-21/2020</t>
  </si>
  <si>
    <t>CEARTSLP/DG/CC-22/2020</t>
  </si>
  <si>
    <t>CEARTSLP/TP/CC-23/2020</t>
  </si>
  <si>
    <t>CEARTSLP/DG/CC-24/2020</t>
  </si>
  <si>
    <t>CEARTSLP/DA/CC-26/2020</t>
  </si>
  <si>
    <t>CEARTSLP/DG/CC-28/2020</t>
  </si>
  <si>
    <t>CEARTSLP/MLC/CC-29/2020</t>
  </si>
  <si>
    <t>CEARTSLP/MLCX/CC-30/2020</t>
  </si>
  <si>
    <t>CEARTSLP/MLCX/CC-31/2020</t>
  </si>
  <si>
    <t>CEARTSLP/MLCX/CC-32/2020</t>
  </si>
  <si>
    <t>CEARTSLP/DG/CC-33-2020</t>
  </si>
  <si>
    <t>CEARTSLP/ADA/CC-34/2020</t>
  </si>
  <si>
    <t>CEARTSLP/DG/CC-35/2020</t>
  </si>
  <si>
    <t>CEARTSLP/MLC/CC-36/2020</t>
  </si>
  <si>
    <t>CEARTSLP/DG/CC-37-2020</t>
  </si>
  <si>
    <t>CEARTSLP/MLC/CC-38/2020</t>
  </si>
  <si>
    <t>CEARTSLP/TR/CC-14/2020</t>
  </si>
  <si>
    <t>Juan Julián</t>
  </si>
  <si>
    <t>Mitre</t>
  </si>
  <si>
    <t>Guerra</t>
  </si>
  <si>
    <t>CEARTSLP/DG/CC-39-2020</t>
  </si>
  <si>
    <t>Servicio en producción audiovisual para comunicación social del ceartslp</t>
  </si>
  <si>
    <t>Arturo</t>
  </si>
  <si>
    <t>Merino</t>
  </si>
  <si>
    <t>CEARTSLP/DG/CC25/2020</t>
  </si>
  <si>
    <t>Servicio de asesoría para el proceso de entrega recepción de la administración</t>
  </si>
  <si>
    <t>http://www.cegaipslp.org.mx/HV2019.nsf/nombre_de_la_vista/77DF597C19AC2254862583B7005EE9AA/$File/Creac+Centro+de+las+Artes,+Centenario+(28-Ago-08).pdf</t>
  </si>
  <si>
    <t>http://www.cegaipslp.org.mx/HV2020Dos.nsf/nombre_de_la_vista/FB2933E26BB186BC8625860C00640D58/$File/CC1.pdf</t>
  </si>
  <si>
    <t>http://www.cegaipslp.org.mx/HV2020Dos.nsf/nombre_de_la_vista/E11ADA9315E33DAF8625860C0064174A/$File/CC2.pdf</t>
  </si>
  <si>
    <t>http://www.cegaipslp.org.mx/HV2020Dos.nsf/nombre_de_la_vista/C6C6E15B5AE92A5F8625860C00642460/$File/CC3.pdf</t>
  </si>
  <si>
    <t>http://www.cegaipslp.org.mx/HV2020Dos.nsf/nombre_de_la_vista/BF8263FAF2B82DBF8625860C00642BBC/$File/CC4.pdf</t>
  </si>
  <si>
    <t>http://www.cegaipslp.org.mx/HV2020Dos.nsf/nombre_de_la_vista/DA24899B3BF2688C8625860C00643484/$File/CC5.pdf</t>
  </si>
  <si>
    <t>http://www.cegaipslp.org.mx/HV2020Dos.nsf/nombre_de_la_vista/B38C63278467FE6E8625860C00643CE7/$File/CC6.pdf</t>
  </si>
  <si>
    <t>http://www.cegaipslp.org.mx/HV2020Dos.nsf/nombre_de_la_vista/A50C449B85C9E4358625860C00644441/$File/CC7.pdf</t>
  </si>
  <si>
    <t>http://www.cegaipslp.org.mx/HV2020Dos.nsf/nombre_de_la_vista/30E612E7FAA2DBD28625860C00644AE8/$File/CC8.pdf</t>
  </si>
  <si>
    <t>http://www.cegaipslp.org.mx/HV2020Dos.nsf/nombre_de_la_vista/60BEC5851109941B8625860C00645155/$File/CC9.pdf</t>
  </si>
  <si>
    <t>http://www.cegaipslp.org.mx/HV2020Dos.nsf/nombre_de_la_vista/E7247056BC5D990C8625860C00645928/$File/CC10.pdf</t>
  </si>
  <si>
    <t>http://www.cegaipslp.org.mx/HV2020Dos.nsf/nombre_de_la_vista/9DFF2E714B47A8D68625860C0064676A/$File/CC11.pdf</t>
  </si>
  <si>
    <t>http://www.cegaipslp.org.mx/HV2020Dos.nsf/nombre_de_la_vista/D8164901B0580CDC8625860C00647277/$File/CC12.pdf</t>
  </si>
  <si>
    <t>http://www.cegaipslp.org.mx/HV2020Dos.nsf/nombre_de_la_vista/BF8F4B3685F4BC6F8625860C00647A39/$File/CC13.pdf</t>
  </si>
  <si>
    <t>http://www.cegaipslp.org.mx/HV2020Dos.nsf/nombre_de_la_vista/BD8CA8EEE231FB778625860C00648278/$File/CC14.pdf</t>
  </si>
  <si>
    <t>http://www.cegaipslp.org.mx/HV2020Dos.nsf/nombre_de_la_vista/E9444C3B5528431E8625860C00648B23/$File/CC15.pdf</t>
  </si>
  <si>
    <t>http://www.cegaipslp.org.mx/HV2020Dos.nsf/nombre_de_la_vista/0130207E78FEF8E78625860C0064920D/$File/CC16.pdf</t>
  </si>
  <si>
    <t>http://www.cegaipslp.org.mx/HV2020Dos.nsf/nombre_de_la_vista/24F358875A42E84D8625860C00649D8F/$File/CC17.pdf</t>
  </si>
  <si>
    <t>http://www.cegaipslp.org.mx/HV2020Dos.nsf/nombre_de_la_vista/82A434A0DA6D0C648625860C0064A7F7/$File/CC18.pdf</t>
  </si>
  <si>
    <t>http://www.cegaipslp.org.mx/HV2020Dos.nsf/nombre_de_la_vista/DAF20FC6706A8B918625860C0064AEBD/$File/CC19.pdf</t>
  </si>
  <si>
    <t>http://www.cegaipslp.org.mx/HV2020Dos.nsf/nombre_de_la_vista/17385F88401B2E818625860C0064B637/$File/CC20.pdf</t>
  </si>
  <si>
    <t>http://www.cegaipslp.org.mx/HV2020Dos.nsf/nombre_de_la_vista/CD5C959B2970BD8A8625860C0064BD4A/$File/CC21.pdf</t>
  </si>
  <si>
    <t>http://www.cegaipslp.org.mx/HV2020Dos.nsf/nombre_de_la_vista/9B721E81F6FEECCA8625860C0064C47B/$File/CC22.pdf</t>
  </si>
  <si>
    <t>http://www.cegaipslp.org.mx/HV2020Dos.nsf/nombre_de_la_vista/4F2A9AE20EDECFB28625860C0064CB87/$File/CC23.pdf</t>
  </si>
  <si>
    <t>http://www.cegaipslp.org.mx/HV2020Dos.nsf/nombre_de_la_vista/CA9DF642A206896F8625860C0064D337/$File/CC24.pdf</t>
  </si>
  <si>
    <t>http://www.cegaipslp.org.mx/HV2020Dos.nsf/nombre_de_la_vista/CB94F6126A69FEFA8625860C0064DA91/$File/CC25.pdf</t>
  </si>
  <si>
    <t>http://www.cegaipslp.org.mx/HV2020Dos.nsf/nombre_de_la_vista/D1F3FD80D66B69D88625860C0064E685/$File/CC26.pdf</t>
  </si>
  <si>
    <t>http://www.cegaipslp.org.mx/HV2020Dos.nsf/nombre_de_la_vista/B559EF7499A95BBD8625860C0064F461/$File/CC28.pdf</t>
  </si>
  <si>
    <t>http://www.cegaipslp.org.mx/HV2020Dos.nsf/nombre_de_la_vista/D3D92443B49EF5ED8625860C0064FBE3/$File/CC29.pdf</t>
  </si>
  <si>
    <t>http://www.cegaipslp.org.mx/HV2020Dos.nsf/nombre_de_la_vista/61772A7551F511B58625860C00652E9E/$File/CC30.pdf</t>
  </si>
  <si>
    <t>http://www.cegaipslp.org.mx/HV2020Dos.nsf/nombre_de_la_vista/1F07103EB484AC7B8625860C00655283/$File/CC31.pdf</t>
  </si>
  <si>
    <t>http://www.cegaipslp.org.mx/HV2020Dos.nsf/nombre_de_la_vista/E2F98F6AEEEC2A8F8625860C00655D29/$File/CC32.pdf</t>
  </si>
  <si>
    <t>http://www.cegaipslp.org.mx/HV2020Dos.nsf/nombre_de_la_vista/942E32C646515C5D8625860C006564B0/$File/CC33.pdf</t>
  </si>
  <si>
    <t>http://www.cegaipslp.org.mx/HV2020Dos.nsf/nombre_de_la_vista/674208F366831EC78625860C00656D78/$File/CC34.pdf</t>
  </si>
  <si>
    <t>http://www.cegaipslp.org.mx/HV2020Dos.nsf/nombre_de_la_vista/FD020EED7A43111E8625860C00657499/$File/CC35.pdf</t>
  </si>
  <si>
    <t>http://www.cegaipslp.org.mx/HV2020Dos.nsf/nombre_de_la_vista/29A9793DDDD4D7298625860C00657B2C/$File/CC36.pdf</t>
  </si>
  <si>
    <t>http://www.cegaipslp.org.mx/HV2020Dos.nsf/nombre_de_la_vista/FD1F6A113947E9F88625860C0065838C/$File/CC37.pdf</t>
  </si>
  <si>
    <t>http://www.cegaipslp.org.mx/HV2020Dos.nsf/nombre_de_la_vista/DD9A9FD294AC61E88625860C00658B9C/$File/CC38.pdf</t>
  </si>
  <si>
    <t>http://www.cegaipslp.org.mx/HV2020Dos.nsf/nombre_de_la_vista/60366D7FBE3865848625860C00659289/$File/CC39.pdf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</si>
</sst>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0E612E7FAA2DBD28625860C00644AE8/$File/CC8.pdf" TargetMode="External"/><Relationship Id="rId13" Type="http://schemas.openxmlformats.org/officeDocument/2006/relationships/hyperlink" Target="http://www.cegaipslp.org.mx/HV2020Dos.nsf/nombre_de_la_vista/BF8F4B3685F4BC6F8625860C00647A39/$File/CC13.pdf" TargetMode="External"/><Relationship Id="rId18" Type="http://schemas.openxmlformats.org/officeDocument/2006/relationships/hyperlink" Target="http://www.cegaipslp.org.mx/HV2020Dos.nsf/nombre_de_la_vista/82A434A0DA6D0C648625860C0064A7F7/$File/CC18.pdf" TargetMode="External"/><Relationship Id="rId26" Type="http://schemas.openxmlformats.org/officeDocument/2006/relationships/hyperlink" Target="http://www.cegaipslp.org.mx/HV2020Dos.nsf/nombre_de_la_vista/D1F3FD80D66B69D88625860C0064E685/$File/CC26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C6C6E15B5AE92A5F8625860C00642460/$File/CC3.pdf" TargetMode="External"/><Relationship Id="rId21" Type="http://schemas.openxmlformats.org/officeDocument/2006/relationships/hyperlink" Target="http://www.cegaipslp.org.mx/HV2020Dos.nsf/nombre_de_la_vista/CD5C959B2970BD8A8625860C0064BD4A/$File/CC21.pdf" TargetMode="External"/><Relationship Id="rId34" Type="http://schemas.openxmlformats.org/officeDocument/2006/relationships/hyperlink" Target="http://www.cegaipslp.org.mx/HV2020Dos.nsf/nombre_de_la_vista/FD020EED7A43111E8625860C00657499/$File/CC35.pdf" TargetMode="External"/><Relationship Id="rId7" Type="http://schemas.openxmlformats.org/officeDocument/2006/relationships/hyperlink" Target="http://www.cegaipslp.org.mx/HV2020Dos.nsf/nombre_de_la_vista/A50C449B85C9E4358625860C00644441/$File/CC7.pdf" TargetMode="External"/><Relationship Id="rId12" Type="http://schemas.openxmlformats.org/officeDocument/2006/relationships/hyperlink" Target="http://www.cegaipslp.org.mx/HV2020Dos.nsf/nombre_de_la_vista/D8164901B0580CDC8625860C00647277/$File/CC12.pdf" TargetMode="External"/><Relationship Id="rId17" Type="http://schemas.openxmlformats.org/officeDocument/2006/relationships/hyperlink" Target="http://www.cegaipslp.org.mx/HV2020Dos.nsf/nombre_de_la_vista/24F358875A42E84D8625860C00649D8F/$File/CC17.pdf" TargetMode="External"/><Relationship Id="rId25" Type="http://schemas.openxmlformats.org/officeDocument/2006/relationships/hyperlink" Target="http://www.cegaipslp.org.mx/HV2020Dos.nsf/nombre_de_la_vista/CB94F6126A69FEFA8625860C0064DA91/$File/CC25.pdf" TargetMode="External"/><Relationship Id="rId33" Type="http://schemas.openxmlformats.org/officeDocument/2006/relationships/hyperlink" Target="http://www.cegaipslp.org.mx/HV2020Dos.nsf/nombre_de_la_vista/674208F366831EC78625860C00656D78/$File/CC34.pdf" TargetMode="External"/><Relationship Id="rId38" Type="http://schemas.openxmlformats.org/officeDocument/2006/relationships/hyperlink" Target="http://www.cegaipslp.org.mx/HV2020Dos.nsf/nombre_de_la_vista/60366D7FBE3865848625860C00659289/$File/CC39.pdf" TargetMode="External"/><Relationship Id="rId2" Type="http://schemas.openxmlformats.org/officeDocument/2006/relationships/hyperlink" Target="http://www.cegaipslp.org.mx/HV2020Dos.nsf/nombre_de_la_vista/E11ADA9315E33DAF8625860C0064174A/$File/CC2.pdf" TargetMode="External"/><Relationship Id="rId16" Type="http://schemas.openxmlformats.org/officeDocument/2006/relationships/hyperlink" Target="http://www.cegaipslp.org.mx/HV2020Dos.nsf/nombre_de_la_vista/0130207E78FEF8E78625860C0064920D/$File/CC16.pdf" TargetMode="External"/><Relationship Id="rId20" Type="http://schemas.openxmlformats.org/officeDocument/2006/relationships/hyperlink" Target="http://www.cegaipslp.org.mx/HV2020Dos.nsf/nombre_de_la_vista/17385F88401B2E818625860C0064B637/$File/CC20.pdf" TargetMode="External"/><Relationship Id="rId29" Type="http://schemas.openxmlformats.org/officeDocument/2006/relationships/hyperlink" Target="http://www.cegaipslp.org.mx/HV2020Dos.nsf/nombre_de_la_vista/61772A7551F511B58625860C00652E9E/$File/CC30.pdf" TargetMode="External"/><Relationship Id="rId1" Type="http://schemas.openxmlformats.org/officeDocument/2006/relationships/hyperlink" Target="http://www.cegaipslp.org.mx/HV2020Dos.nsf/nombre_de_la_vista/FB2933E26BB186BC8625860C00640D58/$File/CC1.pdf" TargetMode="External"/><Relationship Id="rId6" Type="http://schemas.openxmlformats.org/officeDocument/2006/relationships/hyperlink" Target="http://www.cegaipslp.org.mx/HV2020Dos.nsf/nombre_de_la_vista/B38C63278467FE6E8625860C00643CE7/$File/CC6.pdf" TargetMode="External"/><Relationship Id="rId11" Type="http://schemas.openxmlformats.org/officeDocument/2006/relationships/hyperlink" Target="http://www.cegaipslp.org.mx/HV2020Dos.nsf/nombre_de_la_vista/9DFF2E714B47A8D68625860C0064676A/$File/CC11.pdf" TargetMode="External"/><Relationship Id="rId24" Type="http://schemas.openxmlformats.org/officeDocument/2006/relationships/hyperlink" Target="http://www.cegaipslp.org.mx/HV2020Dos.nsf/nombre_de_la_vista/CA9DF642A206896F8625860C0064D337/$File/CC24.pdf" TargetMode="External"/><Relationship Id="rId32" Type="http://schemas.openxmlformats.org/officeDocument/2006/relationships/hyperlink" Target="http://www.cegaipslp.org.mx/HV2020Dos.nsf/nombre_de_la_vista/942E32C646515C5D8625860C006564B0/$File/CC33.pdf" TargetMode="External"/><Relationship Id="rId37" Type="http://schemas.openxmlformats.org/officeDocument/2006/relationships/hyperlink" Target="http://www.cegaipslp.org.mx/HV2020Dos.nsf/nombre_de_la_vista/DD9A9FD294AC61E88625860C00658B9C/$File/CC38.pdf" TargetMode="External"/><Relationship Id="rId5" Type="http://schemas.openxmlformats.org/officeDocument/2006/relationships/hyperlink" Target="http://www.cegaipslp.org.mx/HV2020Dos.nsf/nombre_de_la_vista/DA24899B3BF2688C8625860C00643484/$File/CC5.pdf" TargetMode="External"/><Relationship Id="rId15" Type="http://schemas.openxmlformats.org/officeDocument/2006/relationships/hyperlink" Target="http://www.cegaipslp.org.mx/HV2020Dos.nsf/nombre_de_la_vista/E9444C3B5528431E8625860C00648B23/$File/CC15.pdf" TargetMode="External"/><Relationship Id="rId23" Type="http://schemas.openxmlformats.org/officeDocument/2006/relationships/hyperlink" Target="http://www.cegaipslp.org.mx/HV2020Dos.nsf/nombre_de_la_vista/4F2A9AE20EDECFB28625860C0064CB87/$File/CC23.pdf" TargetMode="External"/><Relationship Id="rId28" Type="http://schemas.openxmlformats.org/officeDocument/2006/relationships/hyperlink" Target="http://www.cegaipslp.org.mx/HV2020Dos.nsf/nombre_de_la_vista/D3D92443B49EF5ED8625860C0064FBE3/$File/CC29.pdf" TargetMode="External"/><Relationship Id="rId36" Type="http://schemas.openxmlformats.org/officeDocument/2006/relationships/hyperlink" Target="http://www.cegaipslp.org.mx/HV2020Dos.nsf/nombre_de_la_vista/FD1F6A113947E9F88625860C0065838C/$File/CC37.pdf" TargetMode="External"/><Relationship Id="rId10" Type="http://schemas.openxmlformats.org/officeDocument/2006/relationships/hyperlink" Target="http://www.cegaipslp.org.mx/HV2020Dos.nsf/nombre_de_la_vista/E7247056BC5D990C8625860C00645928/$File/CC10.pdf" TargetMode="External"/><Relationship Id="rId19" Type="http://schemas.openxmlformats.org/officeDocument/2006/relationships/hyperlink" Target="http://www.cegaipslp.org.mx/HV2020Dos.nsf/nombre_de_la_vista/DAF20FC6706A8B918625860C0064AEBD/$File/CC19.pdf" TargetMode="External"/><Relationship Id="rId31" Type="http://schemas.openxmlformats.org/officeDocument/2006/relationships/hyperlink" Target="http://www.cegaipslp.org.mx/HV2020Dos.nsf/nombre_de_la_vista/E2F98F6AEEEC2A8F8625860C00655D29/$File/CC32.pdf" TargetMode="External"/><Relationship Id="rId4" Type="http://schemas.openxmlformats.org/officeDocument/2006/relationships/hyperlink" Target="http://www.cegaipslp.org.mx/HV2020Dos.nsf/nombre_de_la_vista/BF8263FAF2B82DBF8625860C00642BBC/$File/CC4.pdf" TargetMode="External"/><Relationship Id="rId9" Type="http://schemas.openxmlformats.org/officeDocument/2006/relationships/hyperlink" Target="http://www.cegaipslp.org.mx/HV2020Dos.nsf/nombre_de_la_vista/60BEC5851109941B8625860C00645155/$File/CC9.pdf" TargetMode="External"/><Relationship Id="rId14" Type="http://schemas.openxmlformats.org/officeDocument/2006/relationships/hyperlink" Target="http://www.cegaipslp.org.mx/HV2020Dos.nsf/nombre_de_la_vista/BD8CA8EEE231FB778625860C00648278/$File/CC14.pdf" TargetMode="External"/><Relationship Id="rId22" Type="http://schemas.openxmlformats.org/officeDocument/2006/relationships/hyperlink" Target="http://www.cegaipslp.org.mx/HV2020Dos.nsf/nombre_de_la_vista/9B721E81F6FEECCA8625860C0064C47B/$File/CC22.pdf" TargetMode="External"/><Relationship Id="rId27" Type="http://schemas.openxmlformats.org/officeDocument/2006/relationships/hyperlink" Target="http://www.cegaipslp.org.mx/HV2020Dos.nsf/nombre_de_la_vista/B559EF7499A95BBD8625860C0064F461/$File/CC28.pdf" TargetMode="External"/><Relationship Id="rId30" Type="http://schemas.openxmlformats.org/officeDocument/2006/relationships/hyperlink" Target="http://www.cegaipslp.org.mx/HV2020Dos.nsf/nombre_de_la_vista/1F07103EB484AC7B8625860C00655283/$File/CC31.pdf" TargetMode="External"/><Relationship Id="rId35" Type="http://schemas.openxmlformats.org/officeDocument/2006/relationships/hyperlink" Target="http://www.cegaipslp.org.mx/HV2020Dos.nsf/nombre_de_la_vista/29A9793DDDD4D7298625860C00657B2C/$File/CC3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2"/>
  <sheetViews>
    <sheetView tabSelected="1" topLeftCell="R26" workbookViewId="0">
      <selection activeCell="U45" sqref="U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26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44075</v>
      </c>
      <c r="C8" s="3">
        <v>44104</v>
      </c>
      <c r="D8" t="s">
        <v>60</v>
      </c>
      <c r="E8" t="s">
        <v>61</v>
      </c>
      <c r="F8" t="s">
        <v>62</v>
      </c>
      <c r="G8" t="s">
        <v>63</v>
      </c>
      <c r="H8" t="s">
        <v>64</v>
      </c>
      <c r="I8" t="s">
        <v>197</v>
      </c>
      <c r="J8" s="5" t="s">
        <v>243</v>
      </c>
      <c r="K8" s="3">
        <v>44017</v>
      </c>
      <c r="L8" s="3">
        <v>44104</v>
      </c>
      <c r="M8" t="s">
        <v>65</v>
      </c>
      <c r="N8" s="4">
        <v>39622.639999999999</v>
      </c>
      <c r="O8" s="4">
        <v>45962.26</v>
      </c>
      <c r="P8" t="s">
        <v>66</v>
      </c>
      <c r="Q8" s="9" t="s">
        <v>242</v>
      </c>
      <c r="R8" t="s">
        <v>67</v>
      </c>
      <c r="S8" s="3">
        <v>44106</v>
      </c>
      <c r="T8" s="3">
        <v>44106</v>
      </c>
      <c r="U8" t="s">
        <v>68</v>
      </c>
    </row>
    <row r="9" spans="1:21" x14ac:dyDescent="0.25">
      <c r="A9">
        <v>2020</v>
      </c>
      <c r="B9" s="3">
        <v>44075</v>
      </c>
      <c r="C9" s="3">
        <v>44104</v>
      </c>
      <c r="D9" t="s">
        <v>60</v>
      </c>
      <c r="E9" t="s">
        <v>61</v>
      </c>
      <c r="F9" t="s">
        <v>69</v>
      </c>
      <c r="G9" t="s">
        <v>70</v>
      </c>
      <c r="H9" t="s">
        <v>71</v>
      </c>
      <c r="I9" t="s">
        <v>198</v>
      </c>
      <c r="J9" s="5" t="s">
        <v>244</v>
      </c>
      <c r="K9" s="3">
        <v>44017</v>
      </c>
      <c r="L9" s="3">
        <v>44104</v>
      </c>
      <c r="M9" t="s">
        <v>72</v>
      </c>
      <c r="N9" s="4">
        <v>39622.639999999999</v>
      </c>
      <c r="O9" s="4">
        <v>45962.26</v>
      </c>
      <c r="P9" t="s">
        <v>66</v>
      </c>
      <c r="Q9" s="9" t="s">
        <v>242</v>
      </c>
      <c r="R9" t="s">
        <v>67</v>
      </c>
      <c r="S9" s="3">
        <v>44106</v>
      </c>
      <c r="T9" s="3">
        <v>44106</v>
      </c>
      <c r="U9" t="s">
        <v>68</v>
      </c>
    </row>
    <row r="10" spans="1:21" x14ac:dyDescent="0.25">
      <c r="A10">
        <v>2020</v>
      </c>
      <c r="B10" s="3">
        <v>44075</v>
      </c>
      <c r="C10" s="3">
        <v>44104</v>
      </c>
      <c r="D10" t="s">
        <v>60</v>
      </c>
      <c r="E10" t="s">
        <v>61</v>
      </c>
      <c r="F10" t="s">
        <v>73</v>
      </c>
      <c r="G10" t="s">
        <v>74</v>
      </c>
      <c r="H10" t="s">
        <v>75</v>
      </c>
      <c r="I10" t="s">
        <v>199</v>
      </c>
      <c r="J10" s="5" t="s">
        <v>245</v>
      </c>
      <c r="K10" s="3">
        <v>44017</v>
      </c>
      <c r="L10" s="3">
        <v>44104</v>
      </c>
      <c r="M10" t="s">
        <v>65</v>
      </c>
      <c r="N10" s="4">
        <v>39622.639999999999</v>
      </c>
      <c r="O10" s="4">
        <v>45962.26</v>
      </c>
      <c r="P10" t="s">
        <v>66</v>
      </c>
      <c r="Q10" s="9" t="s">
        <v>242</v>
      </c>
      <c r="R10" t="s">
        <v>67</v>
      </c>
      <c r="S10" s="3">
        <v>44106</v>
      </c>
      <c r="T10" s="3">
        <v>44106</v>
      </c>
      <c r="U10" t="s">
        <v>68</v>
      </c>
    </row>
    <row r="11" spans="1:21" x14ac:dyDescent="0.25">
      <c r="A11">
        <v>2020</v>
      </c>
      <c r="B11" s="3">
        <v>44075</v>
      </c>
      <c r="C11" s="3">
        <v>44104</v>
      </c>
      <c r="D11" t="s">
        <v>60</v>
      </c>
      <c r="E11" t="s">
        <v>61</v>
      </c>
      <c r="F11" t="s">
        <v>76</v>
      </c>
      <c r="G11" t="s">
        <v>77</v>
      </c>
      <c r="H11" t="s">
        <v>78</v>
      </c>
      <c r="I11" t="s">
        <v>200</v>
      </c>
      <c r="J11" s="5" t="s">
        <v>246</v>
      </c>
      <c r="K11" s="3">
        <v>44017</v>
      </c>
      <c r="L11" s="3">
        <v>44104</v>
      </c>
      <c r="M11" t="s">
        <v>79</v>
      </c>
      <c r="N11" s="4">
        <v>39622.639999999999</v>
      </c>
      <c r="O11" s="4">
        <v>45962.26</v>
      </c>
      <c r="P11" t="s">
        <v>66</v>
      </c>
      <c r="Q11" s="9" t="s">
        <v>242</v>
      </c>
      <c r="R11" t="s">
        <v>67</v>
      </c>
      <c r="S11" s="3">
        <v>44106</v>
      </c>
      <c r="T11" s="3">
        <v>44106</v>
      </c>
      <c r="U11" t="s">
        <v>68</v>
      </c>
    </row>
    <row r="12" spans="1:21" x14ac:dyDescent="0.25">
      <c r="A12">
        <v>2020</v>
      </c>
      <c r="B12" s="3">
        <v>44075</v>
      </c>
      <c r="C12" s="3">
        <v>44104</v>
      </c>
      <c r="D12" t="s">
        <v>60</v>
      </c>
      <c r="E12" t="s">
        <v>61</v>
      </c>
      <c r="F12" t="s">
        <v>80</v>
      </c>
      <c r="G12" t="s">
        <v>81</v>
      </c>
      <c r="H12" t="s">
        <v>82</v>
      </c>
      <c r="I12" t="s">
        <v>201</v>
      </c>
      <c r="J12" s="5" t="s">
        <v>247</v>
      </c>
      <c r="K12" s="3">
        <v>44017</v>
      </c>
      <c r="L12" s="3">
        <v>44104</v>
      </c>
      <c r="M12" t="s">
        <v>83</v>
      </c>
      <c r="N12">
        <v>28301.89</v>
      </c>
      <c r="O12">
        <v>32830.19</v>
      </c>
      <c r="P12" t="s">
        <v>66</v>
      </c>
      <c r="Q12" s="9" t="s">
        <v>242</v>
      </c>
      <c r="R12" t="s">
        <v>67</v>
      </c>
      <c r="S12" s="3">
        <v>44106</v>
      </c>
      <c r="T12" s="3">
        <v>44106</v>
      </c>
      <c r="U12" t="s">
        <v>68</v>
      </c>
    </row>
    <row r="13" spans="1:21" x14ac:dyDescent="0.25">
      <c r="A13">
        <v>2020</v>
      </c>
      <c r="B13" s="3">
        <v>44075</v>
      </c>
      <c r="C13" s="3">
        <v>44104</v>
      </c>
      <c r="D13" t="s">
        <v>60</v>
      </c>
      <c r="E13" t="s">
        <v>61</v>
      </c>
      <c r="F13" t="s">
        <v>84</v>
      </c>
      <c r="G13" t="s">
        <v>85</v>
      </c>
      <c r="H13" t="s">
        <v>86</v>
      </c>
      <c r="I13" t="s">
        <v>202</v>
      </c>
      <c r="J13" s="5" t="s">
        <v>248</v>
      </c>
      <c r="K13" s="3">
        <v>44017</v>
      </c>
      <c r="L13" s="3">
        <v>44104</v>
      </c>
      <c r="M13" t="s">
        <v>87</v>
      </c>
      <c r="N13">
        <v>15566.04</v>
      </c>
      <c r="O13">
        <v>18056.599999999999</v>
      </c>
      <c r="P13" t="s">
        <v>66</v>
      </c>
      <c r="Q13" s="9" t="s">
        <v>242</v>
      </c>
      <c r="R13" t="s">
        <v>67</v>
      </c>
      <c r="S13" s="3">
        <v>44106</v>
      </c>
      <c r="T13" s="3">
        <v>44106</v>
      </c>
      <c r="U13" t="s">
        <v>68</v>
      </c>
    </row>
    <row r="14" spans="1:21" x14ac:dyDescent="0.25">
      <c r="A14">
        <v>2020</v>
      </c>
      <c r="B14" s="3">
        <v>44075</v>
      </c>
      <c r="C14" s="3">
        <v>44104</v>
      </c>
      <c r="D14" t="s">
        <v>60</v>
      </c>
      <c r="E14" t="s">
        <v>61</v>
      </c>
      <c r="F14" t="s">
        <v>88</v>
      </c>
      <c r="G14" t="s">
        <v>89</v>
      </c>
      <c r="H14" t="s">
        <v>90</v>
      </c>
      <c r="I14" t="s">
        <v>203</v>
      </c>
      <c r="J14" s="5" t="s">
        <v>249</v>
      </c>
      <c r="K14" s="3">
        <v>44017</v>
      </c>
      <c r="L14" s="3">
        <v>44104</v>
      </c>
      <c r="M14" t="s">
        <v>87</v>
      </c>
      <c r="N14">
        <v>17716.98</v>
      </c>
      <c r="O14">
        <v>20551.7</v>
      </c>
      <c r="P14" t="s">
        <v>66</v>
      </c>
      <c r="Q14" s="9" t="s">
        <v>242</v>
      </c>
      <c r="R14" t="s">
        <v>67</v>
      </c>
      <c r="S14" s="3">
        <v>44106</v>
      </c>
      <c r="T14" s="3">
        <v>44106</v>
      </c>
      <c r="U14" t="s">
        <v>68</v>
      </c>
    </row>
    <row r="15" spans="1:21" x14ac:dyDescent="0.25">
      <c r="A15">
        <v>2020</v>
      </c>
      <c r="B15" s="3">
        <v>44075</v>
      </c>
      <c r="C15" s="3">
        <v>44104</v>
      </c>
      <c r="D15" t="s">
        <v>60</v>
      </c>
      <c r="E15" t="s">
        <v>61</v>
      </c>
      <c r="F15" t="s">
        <v>91</v>
      </c>
      <c r="G15" t="s">
        <v>92</v>
      </c>
      <c r="H15" t="s">
        <v>93</v>
      </c>
      <c r="I15" t="s">
        <v>204</v>
      </c>
      <c r="J15" s="5" t="s">
        <v>250</v>
      </c>
      <c r="K15" s="3">
        <v>44017</v>
      </c>
      <c r="L15" s="3">
        <v>44104</v>
      </c>
      <c r="M15" t="s">
        <v>87</v>
      </c>
      <c r="N15">
        <v>36792.449999999997</v>
      </c>
      <c r="O15">
        <v>42679.25</v>
      </c>
      <c r="P15" t="s">
        <v>66</v>
      </c>
      <c r="Q15" s="9" t="s">
        <v>242</v>
      </c>
      <c r="R15" t="s">
        <v>67</v>
      </c>
      <c r="S15" s="3">
        <v>44106</v>
      </c>
      <c r="T15" s="3">
        <v>44106</v>
      </c>
      <c r="U15" t="s">
        <v>68</v>
      </c>
    </row>
    <row r="16" spans="1:21" x14ac:dyDescent="0.25">
      <c r="A16">
        <v>2020</v>
      </c>
      <c r="B16" s="3">
        <v>44075</v>
      </c>
      <c r="C16" s="3">
        <v>44104</v>
      </c>
      <c r="D16" t="s">
        <v>60</v>
      </c>
      <c r="E16" t="s">
        <v>61</v>
      </c>
      <c r="F16" t="s">
        <v>94</v>
      </c>
      <c r="G16" t="s">
        <v>95</v>
      </c>
      <c r="H16" t="s">
        <v>96</v>
      </c>
      <c r="I16" t="s">
        <v>205</v>
      </c>
      <c r="J16" s="5" t="s">
        <v>251</v>
      </c>
      <c r="K16" s="3">
        <v>44017</v>
      </c>
      <c r="L16" s="3">
        <v>44104</v>
      </c>
      <c r="M16" t="s">
        <v>97</v>
      </c>
      <c r="N16">
        <v>23162.55</v>
      </c>
      <c r="O16">
        <v>26868.55</v>
      </c>
      <c r="P16" t="s">
        <v>66</v>
      </c>
      <c r="Q16" s="9" t="s">
        <v>242</v>
      </c>
      <c r="R16" t="s">
        <v>67</v>
      </c>
      <c r="S16" s="3">
        <v>44106</v>
      </c>
      <c r="T16" s="3">
        <v>44106</v>
      </c>
      <c r="U16" t="s">
        <v>68</v>
      </c>
    </row>
    <row r="17" spans="1:21" x14ac:dyDescent="0.25">
      <c r="A17">
        <v>2020</v>
      </c>
      <c r="B17" s="3">
        <v>44075</v>
      </c>
      <c r="C17" s="3">
        <v>44104</v>
      </c>
      <c r="D17" t="s">
        <v>60</v>
      </c>
      <c r="E17" t="s">
        <v>61</v>
      </c>
      <c r="F17" t="s">
        <v>98</v>
      </c>
      <c r="G17" t="s">
        <v>99</v>
      </c>
      <c r="H17" t="s">
        <v>70</v>
      </c>
      <c r="I17" t="s">
        <v>206</v>
      </c>
      <c r="J17" s="5" t="s">
        <v>252</v>
      </c>
      <c r="K17" s="3">
        <v>44017</v>
      </c>
      <c r="L17" s="3">
        <v>44104</v>
      </c>
      <c r="M17" t="s">
        <v>97</v>
      </c>
      <c r="N17">
        <v>23162.55</v>
      </c>
      <c r="O17">
        <v>26868.55</v>
      </c>
      <c r="P17" t="s">
        <v>66</v>
      </c>
      <c r="Q17" s="9" t="s">
        <v>242</v>
      </c>
      <c r="R17" t="s">
        <v>67</v>
      </c>
      <c r="S17" s="3">
        <v>44106</v>
      </c>
      <c r="T17" s="3">
        <v>44106</v>
      </c>
      <c r="U17" t="s">
        <v>68</v>
      </c>
    </row>
    <row r="18" spans="1:21" x14ac:dyDescent="0.25">
      <c r="A18">
        <v>2020</v>
      </c>
      <c r="B18" s="3">
        <v>44075</v>
      </c>
      <c r="C18" s="3">
        <v>44104</v>
      </c>
      <c r="D18" t="s">
        <v>60</v>
      </c>
      <c r="E18" t="s">
        <v>61</v>
      </c>
      <c r="F18" t="s">
        <v>100</v>
      </c>
      <c r="G18" t="s">
        <v>101</v>
      </c>
      <c r="H18" t="s">
        <v>102</v>
      </c>
      <c r="I18" t="s">
        <v>207</v>
      </c>
      <c r="J18" s="5" t="s">
        <v>253</v>
      </c>
      <c r="K18" s="3">
        <v>44017</v>
      </c>
      <c r="L18" s="3">
        <v>44104</v>
      </c>
      <c r="M18" t="s">
        <v>97</v>
      </c>
      <c r="N18">
        <v>23162.55</v>
      </c>
      <c r="O18">
        <v>26868.55</v>
      </c>
      <c r="P18" t="s">
        <v>66</v>
      </c>
      <c r="Q18" s="9" t="s">
        <v>242</v>
      </c>
      <c r="R18" t="s">
        <v>67</v>
      </c>
      <c r="S18" s="3">
        <v>44106</v>
      </c>
      <c r="T18" s="3">
        <v>44106</v>
      </c>
      <c r="U18" t="s">
        <v>68</v>
      </c>
    </row>
    <row r="19" spans="1:21" x14ac:dyDescent="0.25">
      <c r="A19">
        <v>2020</v>
      </c>
      <c r="B19" s="3">
        <v>44075</v>
      </c>
      <c r="C19" s="3">
        <v>44104</v>
      </c>
      <c r="D19" t="s">
        <v>60</v>
      </c>
      <c r="E19" t="s">
        <v>61</v>
      </c>
      <c r="F19" t="s">
        <v>103</v>
      </c>
      <c r="G19" t="s">
        <v>104</v>
      </c>
      <c r="H19" t="s">
        <v>105</v>
      </c>
      <c r="I19" t="s">
        <v>208</v>
      </c>
      <c r="J19" s="5" t="s">
        <v>254</v>
      </c>
      <c r="K19" s="3">
        <v>44017</v>
      </c>
      <c r="L19" s="3">
        <v>44104</v>
      </c>
      <c r="M19" t="s">
        <v>97</v>
      </c>
      <c r="N19">
        <v>23162.55</v>
      </c>
      <c r="O19">
        <v>26868.55</v>
      </c>
      <c r="P19" t="s">
        <v>66</v>
      </c>
      <c r="Q19" s="9" t="s">
        <v>242</v>
      </c>
      <c r="R19" t="s">
        <v>67</v>
      </c>
      <c r="S19" s="3">
        <v>44106</v>
      </c>
      <c r="T19" s="3">
        <v>44106</v>
      </c>
      <c r="U19" t="s">
        <v>68</v>
      </c>
    </row>
    <row r="20" spans="1:21" x14ac:dyDescent="0.25">
      <c r="A20">
        <v>2020</v>
      </c>
      <c r="B20" s="3">
        <v>44075</v>
      </c>
      <c r="C20" s="3">
        <v>44104</v>
      </c>
      <c r="D20" t="s">
        <v>60</v>
      </c>
      <c r="E20" t="s">
        <v>61</v>
      </c>
      <c r="F20" t="s">
        <v>106</v>
      </c>
      <c r="G20" t="s">
        <v>107</v>
      </c>
      <c r="H20" t="s">
        <v>108</v>
      </c>
      <c r="I20" t="s">
        <v>209</v>
      </c>
      <c r="J20" s="5" t="s">
        <v>255</v>
      </c>
      <c r="K20" s="3">
        <v>44017</v>
      </c>
      <c r="L20" s="3">
        <v>44104</v>
      </c>
      <c r="M20" t="s">
        <v>109</v>
      </c>
      <c r="N20">
        <v>19811.32</v>
      </c>
      <c r="O20">
        <v>22891.13</v>
      </c>
      <c r="P20" t="s">
        <v>66</v>
      </c>
      <c r="Q20" s="9" t="s">
        <v>242</v>
      </c>
      <c r="R20" t="s">
        <v>67</v>
      </c>
      <c r="S20" s="3">
        <v>44106</v>
      </c>
      <c r="T20" s="3">
        <v>44106</v>
      </c>
      <c r="U20" t="s">
        <v>68</v>
      </c>
    </row>
    <row r="21" spans="1:21" x14ac:dyDescent="0.25">
      <c r="A21">
        <v>2020</v>
      </c>
      <c r="B21" s="3">
        <v>44075</v>
      </c>
      <c r="C21" s="3">
        <v>44104</v>
      </c>
      <c r="D21" t="s">
        <v>60</v>
      </c>
      <c r="E21" t="s">
        <v>61</v>
      </c>
      <c r="F21" t="s">
        <v>110</v>
      </c>
      <c r="G21" t="s">
        <v>111</v>
      </c>
      <c r="H21" t="s">
        <v>107</v>
      </c>
      <c r="I21" t="s">
        <v>232</v>
      </c>
      <c r="J21" s="5" t="s">
        <v>256</v>
      </c>
      <c r="K21" s="3">
        <v>44017</v>
      </c>
      <c r="L21" s="3">
        <v>44104</v>
      </c>
      <c r="M21" t="s">
        <v>112</v>
      </c>
      <c r="N21">
        <v>19811.32</v>
      </c>
      <c r="O21">
        <v>22981.13</v>
      </c>
      <c r="P21" t="s">
        <v>66</v>
      </c>
      <c r="Q21" s="9" t="s">
        <v>242</v>
      </c>
      <c r="R21" t="s">
        <v>67</v>
      </c>
      <c r="S21" s="3">
        <v>44106</v>
      </c>
      <c r="T21" s="3">
        <v>44106</v>
      </c>
      <c r="U21" t="s">
        <v>68</v>
      </c>
    </row>
    <row r="22" spans="1:21" x14ac:dyDescent="0.25">
      <c r="A22">
        <v>2020</v>
      </c>
      <c r="B22" s="3">
        <v>44075</v>
      </c>
      <c r="C22" s="3">
        <v>44104</v>
      </c>
      <c r="D22" t="s">
        <v>60</v>
      </c>
      <c r="E22" t="s">
        <v>61</v>
      </c>
      <c r="F22" t="s">
        <v>113</v>
      </c>
      <c r="G22" t="s">
        <v>114</v>
      </c>
      <c r="H22" t="s">
        <v>115</v>
      </c>
      <c r="I22" t="s">
        <v>210</v>
      </c>
      <c r="J22" s="5" t="s">
        <v>257</v>
      </c>
      <c r="K22" s="3">
        <v>44017</v>
      </c>
      <c r="L22" s="3">
        <v>44104</v>
      </c>
      <c r="M22" t="s">
        <v>116</v>
      </c>
      <c r="N22">
        <v>39622.639999999999</v>
      </c>
      <c r="O22">
        <v>45962.26</v>
      </c>
      <c r="P22" t="s">
        <v>66</v>
      </c>
      <c r="Q22" s="9" t="s">
        <v>242</v>
      </c>
      <c r="R22" t="s">
        <v>67</v>
      </c>
      <c r="S22" s="3">
        <v>44106</v>
      </c>
      <c r="T22" s="3">
        <v>44106</v>
      </c>
      <c r="U22" t="s">
        <v>68</v>
      </c>
    </row>
    <row r="23" spans="1:21" x14ac:dyDescent="0.25">
      <c r="A23">
        <v>2020</v>
      </c>
      <c r="B23" s="3">
        <v>44075</v>
      </c>
      <c r="C23" s="3">
        <v>44104</v>
      </c>
      <c r="D23" t="s">
        <v>60</v>
      </c>
      <c r="E23" t="s">
        <v>117</v>
      </c>
      <c r="F23" t="s">
        <v>118</v>
      </c>
      <c r="G23" t="s">
        <v>119</v>
      </c>
      <c r="H23" t="s">
        <v>120</v>
      </c>
      <c r="I23" t="s">
        <v>211</v>
      </c>
      <c r="J23" s="5" t="s">
        <v>258</v>
      </c>
      <c r="K23" s="3">
        <v>44017</v>
      </c>
      <c r="L23" s="3">
        <v>44104</v>
      </c>
      <c r="M23" t="s">
        <v>121</v>
      </c>
      <c r="N23">
        <v>45000</v>
      </c>
      <c r="O23">
        <v>47200</v>
      </c>
      <c r="P23" t="s">
        <v>66</v>
      </c>
      <c r="Q23" s="9" t="s">
        <v>242</v>
      </c>
      <c r="R23" t="s">
        <v>67</v>
      </c>
      <c r="S23" s="3">
        <v>44106</v>
      </c>
      <c r="T23" s="3">
        <v>44106</v>
      </c>
      <c r="U23" t="s">
        <v>68</v>
      </c>
    </row>
    <row r="24" spans="1:21" x14ac:dyDescent="0.25">
      <c r="A24">
        <v>2020</v>
      </c>
      <c r="B24" s="3">
        <v>44075</v>
      </c>
      <c r="C24" s="3">
        <v>44104</v>
      </c>
      <c r="D24" t="s">
        <v>60</v>
      </c>
      <c r="E24" t="s">
        <v>117</v>
      </c>
      <c r="F24" t="s">
        <v>122</v>
      </c>
      <c r="G24" t="s">
        <v>123</v>
      </c>
      <c r="H24" t="s">
        <v>124</v>
      </c>
      <c r="I24" t="s">
        <v>212</v>
      </c>
      <c r="J24" s="5" t="s">
        <v>259</v>
      </c>
      <c r="K24" s="3">
        <v>44017</v>
      </c>
      <c r="L24" s="3">
        <v>44104</v>
      </c>
      <c r="M24" t="s">
        <v>125</v>
      </c>
      <c r="N24">
        <v>33962.26</v>
      </c>
      <c r="O24">
        <v>39396.230000000003</v>
      </c>
      <c r="P24" t="s">
        <v>66</v>
      </c>
      <c r="Q24" s="9" t="s">
        <v>242</v>
      </c>
      <c r="R24" t="s">
        <v>67</v>
      </c>
      <c r="S24" s="3">
        <v>44106</v>
      </c>
      <c r="T24" s="3">
        <v>44106</v>
      </c>
      <c r="U24" t="s">
        <v>68</v>
      </c>
    </row>
    <row r="25" spans="1:21" x14ac:dyDescent="0.25">
      <c r="A25">
        <v>2020</v>
      </c>
      <c r="B25" s="3">
        <v>44075</v>
      </c>
      <c r="C25" s="3">
        <v>44104</v>
      </c>
      <c r="D25" t="s">
        <v>60</v>
      </c>
      <c r="E25" t="s">
        <v>117</v>
      </c>
      <c r="F25" t="s">
        <v>126</v>
      </c>
      <c r="G25" t="s">
        <v>127</v>
      </c>
      <c r="H25" t="s">
        <v>128</v>
      </c>
      <c r="I25" t="s">
        <v>213</v>
      </c>
      <c r="J25" s="5" t="s">
        <v>260</v>
      </c>
      <c r="K25" s="3">
        <v>44017</v>
      </c>
      <c r="L25" s="3">
        <v>44104</v>
      </c>
      <c r="M25" t="s">
        <v>129</v>
      </c>
      <c r="N25">
        <v>19811.32</v>
      </c>
      <c r="O25">
        <v>22981.13</v>
      </c>
      <c r="P25" t="s">
        <v>66</v>
      </c>
      <c r="Q25" s="9" t="s">
        <v>242</v>
      </c>
      <c r="R25" t="s">
        <v>67</v>
      </c>
      <c r="S25" s="3">
        <v>44106</v>
      </c>
      <c r="T25" s="3">
        <v>44106</v>
      </c>
      <c r="U25" t="s">
        <v>68</v>
      </c>
    </row>
    <row r="26" spans="1:21" x14ac:dyDescent="0.25">
      <c r="A26">
        <v>2020</v>
      </c>
      <c r="B26" s="3">
        <v>44075</v>
      </c>
      <c r="C26" s="3">
        <v>44104</v>
      </c>
      <c r="D26" t="s">
        <v>60</v>
      </c>
      <c r="E26" t="s">
        <v>117</v>
      </c>
      <c r="F26" t="s">
        <v>130</v>
      </c>
      <c r="G26" t="s">
        <v>131</v>
      </c>
      <c r="H26" t="s">
        <v>132</v>
      </c>
      <c r="I26" t="s">
        <v>214</v>
      </c>
      <c r="J26" s="5" t="s">
        <v>261</v>
      </c>
      <c r="K26" s="3">
        <v>44017</v>
      </c>
      <c r="L26" s="3">
        <v>44104</v>
      </c>
      <c r="M26" t="s">
        <v>133</v>
      </c>
      <c r="N26">
        <v>10500</v>
      </c>
      <c r="O26">
        <v>12180</v>
      </c>
      <c r="P26" t="s">
        <v>66</v>
      </c>
      <c r="Q26" s="9" t="s">
        <v>242</v>
      </c>
      <c r="R26" t="s">
        <v>67</v>
      </c>
      <c r="S26" s="3">
        <v>44106</v>
      </c>
      <c r="T26" s="3">
        <v>44106</v>
      </c>
      <c r="U26" t="s">
        <v>68</v>
      </c>
    </row>
    <row r="27" spans="1:21" x14ac:dyDescent="0.25">
      <c r="A27">
        <v>2020</v>
      </c>
      <c r="B27" s="3">
        <v>44075</v>
      </c>
      <c r="C27" s="3">
        <v>44104</v>
      </c>
      <c r="D27" t="s">
        <v>60</v>
      </c>
      <c r="E27" t="s">
        <v>117</v>
      </c>
      <c r="F27" t="s">
        <v>134</v>
      </c>
      <c r="G27" t="s">
        <v>135</v>
      </c>
      <c r="H27" t="s">
        <v>136</v>
      </c>
      <c r="I27" t="s">
        <v>215</v>
      </c>
      <c r="J27" s="5" t="s">
        <v>262</v>
      </c>
      <c r="K27" s="3">
        <v>44017</v>
      </c>
      <c r="L27" s="3">
        <v>44104</v>
      </c>
      <c r="M27" t="s">
        <v>137</v>
      </c>
      <c r="N27">
        <v>49137.93</v>
      </c>
      <c r="O27">
        <v>57000</v>
      </c>
      <c r="P27" t="s">
        <v>66</v>
      </c>
      <c r="Q27" s="9" t="s">
        <v>242</v>
      </c>
      <c r="R27" t="s">
        <v>67</v>
      </c>
      <c r="S27" s="3">
        <v>44106</v>
      </c>
      <c r="T27" s="3">
        <v>44106</v>
      </c>
      <c r="U27" t="s">
        <v>68</v>
      </c>
    </row>
    <row r="28" spans="1:21" x14ac:dyDescent="0.25">
      <c r="A28">
        <v>2020</v>
      </c>
      <c r="B28" s="3">
        <v>44075</v>
      </c>
      <c r="C28" s="3">
        <v>44104</v>
      </c>
      <c r="D28" t="s">
        <v>60</v>
      </c>
      <c r="E28" t="s">
        <v>117</v>
      </c>
      <c r="F28" t="s">
        <v>138</v>
      </c>
      <c r="G28" t="s">
        <v>139</v>
      </c>
      <c r="H28" t="s">
        <v>140</v>
      </c>
      <c r="I28" t="s">
        <v>216</v>
      </c>
      <c r="J28" s="5" t="s">
        <v>263</v>
      </c>
      <c r="K28" s="3">
        <v>44017</v>
      </c>
      <c r="L28" s="3">
        <v>44104</v>
      </c>
      <c r="M28" t="s">
        <v>141</v>
      </c>
      <c r="N28">
        <v>27000</v>
      </c>
      <c r="O28">
        <v>31320</v>
      </c>
      <c r="P28" t="s">
        <v>66</v>
      </c>
      <c r="Q28" s="9" t="s">
        <v>242</v>
      </c>
      <c r="R28" t="s">
        <v>67</v>
      </c>
      <c r="S28" s="3">
        <v>44106</v>
      </c>
      <c r="T28" s="3">
        <v>44106</v>
      </c>
      <c r="U28" t="s">
        <v>68</v>
      </c>
    </row>
    <row r="29" spans="1:21" x14ac:dyDescent="0.25">
      <c r="A29">
        <v>2020</v>
      </c>
      <c r="B29" s="3">
        <v>44075</v>
      </c>
      <c r="C29" s="3">
        <v>44104</v>
      </c>
      <c r="D29" t="s">
        <v>60</v>
      </c>
      <c r="E29" t="s">
        <v>61</v>
      </c>
      <c r="F29" t="s">
        <v>142</v>
      </c>
      <c r="G29" t="s">
        <v>143</v>
      </c>
      <c r="H29" t="s">
        <v>144</v>
      </c>
      <c r="I29" t="s">
        <v>217</v>
      </c>
      <c r="J29" s="5" t="s">
        <v>264</v>
      </c>
      <c r="K29" s="3">
        <v>44017</v>
      </c>
      <c r="L29" s="3">
        <v>44104</v>
      </c>
      <c r="M29" t="s">
        <v>145</v>
      </c>
      <c r="N29">
        <v>39622.639999999999</v>
      </c>
      <c r="O29">
        <v>45962.26</v>
      </c>
      <c r="P29" t="s">
        <v>66</v>
      </c>
      <c r="Q29" s="9" t="s">
        <v>242</v>
      </c>
      <c r="R29" t="s">
        <v>67</v>
      </c>
      <c r="S29" s="3">
        <v>44106</v>
      </c>
      <c r="T29" s="3">
        <v>44106</v>
      </c>
      <c r="U29" t="s">
        <v>68</v>
      </c>
    </row>
    <row r="30" spans="1:21" x14ac:dyDescent="0.25">
      <c r="A30">
        <v>2020</v>
      </c>
      <c r="B30" s="3">
        <v>44075</v>
      </c>
      <c r="C30" s="3">
        <v>44104</v>
      </c>
      <c r="D30" t="s">
        <v>60</v>
      </c>
      <c r="E30" t="s">
        <v>117</v>
      </c>
      <c r="F30" t="s">
        <v>146</v>
      </c>
      <c r="G30" t="s">
        <v>147</v>
      </c>
      <c r="H30" t="s">
        <v>148</v>
      </c>
      <c r="I30" t="s">
        <v>218</v>
      </c>
      <c r="J30" s="5" t="s">
        <v>265</v>
      </c>
      <c r="K30" s="3">
        <v>44017</v>
      </c>
      <c r="L30" s="3">
        <v>44104</v>
      </c>
      <c r="M30" t="s">
        <v>125</v>
      </c>
      <c r="N30">
        <v>36000</v>
      </c>
      <c r="O30">
        <v>41760</v>
      </c>
      <c r="P30" t="s">
        <v>66</v>
      </c>
      <c r="Q30" s="9" t="s">
        <v>242</v>
      </c>
      <c r="R30" t="s">
        <v>67</v>
      </c>
      <c r="S30" s="3">
        <v>44106</v>
      </c>
      <c r="T30" s="3">
        <v>44106</v>
      </c>
      <c r="U30" t="s">
        <v>68</v>
      </c>
    </row>
    <row r="31" spans="1:21" x14ac:dyDescent="0.25">
      <c r="A31">
        <v>2020</v>
      </c>
      <c r="B31" s="3">
        <v>44075</v>
      </c>
      <c r="C31" s="3">
        <v>44104</v>
      </c>
      <c r="D31" t="s">
        <v>60</v>
      </c>
      <c r="E31" t="s">
        <v>117</v>
      </c>
      <c r="F31" t="s">
        <v>149</v>
      </c>
      <c r="G31" t="s">
        <v>150</v>
      </c>
      <c r="H31" t="s">
        <v>151</v>
      </c>
      <c r="I31" t="s">
        <v>219</v>
      </c>
      <c r="J31" s="5" t="s">
        <v>266</v>
      </c>
      <c r="K31" s="3">
        <v>44017</v>
      </c>
      <c r="L31" s="3">
        <v>44104</v>
      </c>
      <c r="M31" t="s">
        <v>152</v>
      </c>
      <c r="N31">
        <v>48000</v>
      </c>
      <c r="O31">
        <v>55680</v>
      </c>
      <c r="P31" t="s">
        <v>66</v>
      </c>
      <c r="Q31" s="9" t="s">
        <v>242</v>
      </c>
      <c r="R31" t="s">
        <v>67</v>
      </c>
      <c r="S31" s="3">
        <v>44106</v>
      </c>
      <c r="T31" s="3">
        <v>44106</v>
      </c>
      <c r="U31" t="s">
        <v>68</v>
      </c>
    </row>
    <row r="32" spans="1:21" s="8" customFormat="1" x14ac:dyDescent="0.25">
      <c r="A32" s="8">
        <v>2020</v>
      </c>
      <c r="B32" s="3">
        <v>44075</v>
      </c>
      <c r="C32" s="3">
        <v>44104</v>
      </c>
      <c r="D32" s="8" t="s">
        <v>60</v>
      </c>
      <c r="E32" s="8" t="s">
        <v>117</v>
      </c>
      <c r="F32" s="8" t="s">
        <v>238</v>
      </c>
      <c r="G32" s="8" t="s">
        <v>63</v>
      </c>
      <c r="H32" s="8" t="s">
        <v>239</v>
      </c>
      <c r="I32" s="8" t="s">
        <v>240</v>
      </c>
      <c r="J32" s="5" t="s">
        <v>267</v>
      </c>
      <c r="K32" s="3">
        <v>44044</v>
      </c>
      <c r="L32" s="3">
        <v>44196</v>
      </c>
      <c r="M32" s="8" t="s">
        <v>241</v>
      </c>
      <c r="N32" s="8">
        <v>42600</v>
      </c>
      <c r="O32" s="8">
        <v>49416</v>
      </c>
      <c r="P32" s="8" t="s">
        <v>66</v>
      </c>
      <c r="Q32" s="9" t="s">
        <v>242</v>
      </c>
      <c r="R32" s="8" t="s">
        <v>67</v>
      </c>
      <c r="S32" s="3">
        <v>44106</v>
      </c>
      <c r="T32" s="3">
        <v>44106</v>
      </c>
      <c r="U32" s="8" t="s">
        <v>68</v>
      </c>
    </row>
    <row r="33" spans="1:21" x14ac:dyDescent="0.25">
      <c r="A33">
        <v>2020</v>
      </c>
      <c r="B33" s="3">
        <v>44075</v>
      </c>
      <c r="C33" s="3">
        <v>44104</v>
      </c>
      <c r="D33" t="s">
        <v>60</v>
      </c>
      <c r="E33" t="s">
        <v>117</v>
      </c>
      <c r="F33" t="s">
        <v>153</v>
      </c>
      <c r="G33" t="s">
        <v>154</v>
      </c>
      <c r="H33" t="s">
        <v>155</v>
      </c>
      <c r="I33" t="s">
        <v>220</v>
      </c>
      <c r="J33" s="5" t="s">
        <v>268</v>
      </c>
      <c r="K33" s="3">
        <v>44017</v>
      </c>
      <c r="L33" s="3">
        <v>44104</v>
      </c>
      <c r="M33" t="s">
        <v>156</v>
      </c>
      <c r="N33">
        <v>28301.89</v>
      </c>
      <c r="O33">
        <v>32830.19</v>
      </c>
      <c r="P33" t="s">
        <v>66</v>
      </c>
      <c r="Q33" s="9" t="s">
        <v>242</v>
      </c>
      <c r="R33" t="s">
        <v>67</v>
      </c>
      <c r="S33" s="3">
        <v>44106</v>
      </c>
      <c r="T33" s="3">
        <v>44106</v>
      </c>
      <c r="U33" t="s">
        <v>68</v>
      </c>
    </row>
    <row r="34" spans="1:21" x14ac:dyDescent="0.25">
      <c r="A34">
        <v>2020</v>
      </c>
      <c r="B34" s="3">
        <v>44075</v>
      </c>
      <c r="C34" s="3">
        <v>44104</v>
      </c>
      <c r="D34" t="s">
        <v>60</v>
      </c>
      <c r="E34" t="s">
        <v>117</v>
      </c>
      <c r="F34" t="s">
        <v>157</v>
      </c>
      <c r="G34" t="s">
        <v>105</v>
      </c>
      <c r="H34" t="s">
        <v>158</v>
      </c>
      <c r="I34" t="s">
        <v>221</v>
      </c>
      <c r="J34" s="5" t="s">
        <v>269</v>
      </c>
      <c r="K34" s="3">
        <v>44017</v>
      </c>
      <c r="L34" s="3">
        <v>44104</v>
      </c>
      <c r="M34" t="s">
        <v>159</v>
      </c>
      <c r="N34">
        <v>6500</v>
      </c>
      <c r="O34">
        <v>7540</v>
      </c>
      <c r="P34" t="s">
        <v>66</v>
      </c>
      <c r="Q34" s="9" t="s">
        <v>242</v>
      </c>
      <c r="R34" t="s">
        <v>67</v>
      </c>
      <c r="S34" s="3">
        <v>44106</v>
      </c>
      <c r="T34" s="3">
        <v>44106</v>
      </c>
      <c r="U34" t="s">
        <v>68</v>
      </c>
    </row>
    <row r="35" spans="1:21" x14ac:dyDescent="0.25">
      <c r="A35">
        <v>2020</v>
      </c>
      <c r="B35" s="3">
        <v>44075</v>
      </c>
      <c r="C35" s="3">
        <v>44104</v>
      </c>
      <c r="D35" t="s">
        <v>60</v>
      </c>
      <c r="E35" t="s">
        <v>160</v>
      </c>
      <c r="F35" t="s">
        <v>161</v>
      </c>
      <c r="G35" t="s">
        <v>162</v>
      </c>
      <c r="H35" t="s">
        <v>136</v>
      </c>
      <c r="I35" t="s">
        <v>222</v>
      </c>
      <c r="J35" s="5" t="s">
        <v>270</v>
      </c>
      <c r="K35" s="3">
        <v>44017</v>
      </c>
      <c r="L35" s="3">
        <v>44104</v>
      </c>
      <c r="M35" t="s">
        <v>163</v>
      </c>
      <c r="N35">
        <v>29547.17</v>
      </c>
      <c r="O35">
        <v>34274.720000000001</v>
      </c>
      <c r="P35" t="s">
        <v>66</v>
      </c>
      <c r="Q35" s="9" t="s">
        <v>242</v>
      </c>
      <c r="R35" t="s">
        <v>67</v>
      </c>
      <c r="S35" s="3">
        <v>44106</v>
      </c>
      <c r="T35" s="3">
        <v>44106</v>
      </c>
      <c r="U35" t="s">
        <v>68</v>
      </c>
    </row>
    <row r="36" spans="1:21" x14ac:dyDescent="0.25">
      <c r="A36">
        <v>2020</v>
      </c>
      <c r="B36" s="3">
        <v>44075</v>
      </c>
      <c r="C36" s="3">
        <v>44104</v>
      </c>
      <c r="D36" t="s">
        <v>60</v>
      </c>
      <c r="E36" t="s">
        <v>164</v>
      </c>
      <c r="F36" t="s">
        <v>165</v>
      </c>
      <c r="G36" t="s">
        <v>166</v>
      </c>
      <c r="H36" t="s">
        <v>167</v>
      </c>
      <c r="I36" s="6" t="s">
        <v>223</v>
      </c>
      <c r="J36" s="5" t="s">
        <v>271</v>
      </c>
      <c r="K36" s="3">
        <v>44017</v>
      </c>
      <c r="L36" s="3">
        <v>44104</v>
      </c>
      <c r="M36" t="s">
        <v>163</v>
      </c>
      <c r="N36">
        <v>29547.17</v>
      </c>
      <c r="O36">
        <v>34274.720000000001</v>
      </c>
      <c r="P36" t="s">
        <v>66</v>
      </c>
      <c r="Q36" s="9" t="s">
        <v>242</v>
      </c>
      <c r="R36" t="s">
        <v>67</v>
      </c>
      <c r="S36" s="3">
        <v>44106</v>
      </c>
      <c r="T36" s="3">
        <v>44106</v>
      </c>
      <c r="U36" t="s">
        <v>68</v>
      </c>
    </row>
    <row r="37" spans="1:21" x14ac:dyDescent="0.25">
      <c r="A37">
        <v>2020</v>
      </c>
      <c r="B37" s="3">
        <v>44075</v>
      </c>
      <c r="C37" s="3">
        <v>44104</v>
      </c>
      <c r="D37" t="s">
        <v>60</v>
      </c>
      <c r="E37" t="s">
        <v>164</v>
      </c>
      <c r="F37" t="s">
        <v>168</v>
      </c>
      <c r="G37" t="s">
        <v>169</v>
      </c>
      <c r="H37" t="s">
        <v>170</v>
      </c>
      <c r="I37" t="s">
        <v>224</v>
      </c>
      <c r="J37" s="5" t="s">
        <v>272</v>
      </c>
      <c r="K37" s="3">
        <v>44017</v>
      </c>
      <c r="L37" s="3">
        <v>44104</v>
      </c>
      <c r="M37" t="s">
        <v>171</v>
      </c>
      <c r="N37">
        <v>21000</v>
      </c>
      <c r="O37">
        <v>24360</v>
      </c>
      <c r="P37" t="s">
        <v>66</v>
      </c>
      <c r="Q37" s="9" t="s">
        <v>242</v>
      </c>
      <c r="R37" t="s">
        <v>67</v>
      </c>
      <c r="S37" s="3">
        <v>44106</v>
      </c>
      <c r="T37" s="3">
        <v>44106</v>
      </c>
      <c r="U37" t="s">
        <v>68</v>
      </c>
    </row>
    <row r="38" spans="1:21" x14ac:dyDescent="0.25">
      <c r="A38">
        <v>2020</v>
      </c>
      <c r="B38" s="3">
        <v>44075</v>
      </c>
      <c r="C38" s="3">
        <v>44104</v>
      </c>
      <c r="D38" t="s">
        <v>60</v>
      </c>
      <c r="E38" t="s">
        <v>164</v>
      </c>
      <c r="F38" t="s">
        <v>153</v>
      </c>
      <c r="G38" t="s">
        <v>172</v>
      </c>
      <c r="H38" t="s">
        <v>173</v>
      </c>
      <c r="I38" t="s">
        <v>225</v>
      </c>
      <c r="J38" s="5" t="s">
        <v>273</v>
      </c>
      <c r="K38" s="3">
        <v>44017</v>
      </c>
      <c r="L38" s="3">
        <v>44104</v>
      </c>
      <c r="M38" t="s">
        <v>174</v>
      </c>
      <c r="N38">
        <v>24000</v>
      </c>
      <c r="O38">
        <v>28840</v>
      </c>
      <c r="P38" t="s">
        <v>66</v>
      </c>
      <c r="Q38" s="9" t="s">
        <v>242</v>
      </c>
      <c r="R38" t="s">
        <v>67</v>
      </c>
      <c r="S38" s="3">
        <v>44106</v>
      </c>
      <c r="T38" s="3">
        <v>44106</v>
      </c>
      <c r="U38" t="s">
        <v>68</v>
      </c>
    </row>
    <row r="39" spans="1:21" x14ac:dyDescent="0.25">
      <c r="A39">
        <v>2020</v>
      </c>
      <c r="B39" s="3">
        <v>44075</v>
      </c>
      <c r="C39" s="3">
        <v>44104</v>
      </c>
      <c r="D39" t="s">
        <v>60</v>
      </c>
      <c r="E39" t="s">
        <v>117</v>
      </c>
      <c r="F39" t="s">
        <v>175</v>
      </c>
      <c r="G39" t="s">
        <v>176</v>
      </c>
      <c r="H39" t="s">
        <v>177</v>
      </c>
      <c r="I39" t="s">
        <v>226</v>
      </c>
      <c r="J39" s="5" t="s">
        <v>274</v>
      </c>
      <c r="K39" s="3">
        <v>44017</v>
      </c>
      <c r="L39" s="3">
        <v>44104</v>
      </c>
      <c r="M39" t="s">
        <v>178</v>
      </c>
      <c r="N39">
        <v>23162.55</v>
      </c>
      <c r="O39">
        <v>26868.55</v>
      </c>
      <c r="P39" t="s">
        <v>66</v>
      </c>
      <c r="Q39" s="9" t="s">
        <v>242</v>
      </c>
      <c r="R39" t="s">
        <v>67</v>
      </c>
      <c r="S39" s="3">
        <v>44106</v>
      </c>
      <c r="T39" s="3">
        <v>44106</v>
      </c>
      <c r="U39" t="s">
        <v>68</v>
      </c>
    </row>
    <row r="40" spans="1:21" x14ac:dyDescent="0.25">
      <c r="A40">
        <v>2020</v>
      </c>
      <c r="B40" s="3">
        <v>44075</v>
      </c>
      <c r="C40" s="3">
        <v>44104</v>
      </c>
      <c r="D40" t="s">
        <v>60</v>
      </c>
      <c r="E40" t="s">
        <v>117</v>
      </c>
      <c r="F40" t="s">
        <v>76</v>
      </c>
      <c r="G40" t="s">
        <v>179</v>
      </c>
      <c r="H40" t="s">
        <v>180</v>
      </c>
      <c r="I40" t="s">
        <v>227</v>
      </c>
      <c r="J40" s="5" t="s">
        <v>275</v>
      </c>
      <c r="K40" s="3">
        <v>44017</v>
      </c>
      <c r="L40" s="3">
        <v>44104</v>
      </c>
      <c r="M40" t="s">
        <v>181</v>
      </c>
      <c r="N40">
        <v>30000</v>
      </c>
      <c r="O40">
        <v>34800</v>
      </c>
      <c r="P40" t="s">
        <v>66</v>
      </c>
      <c r="Q40" s="9" t="s">
        <v>242</v>
      </c>
      <c r="R40" t="s">
        <v>67</v>
      </c>
      <c r="S40" s="3">
        <v>44106</v>
      </c>
      <c r="T40" s="3">
        <v>44106</v>
      </c>
      <c r="U40" t="s">
        <v>68</v>
      </c>
    </row>
    <row r="41" spans="1:21" x14ac:dyDescent="0.25">
      <c r="A41">
        <v>2020</v>
      </c>
      <c r="B41" s="3">
        <v>44075</v>
      </c>
      <c r="C41" s="3">
        <v>44104</v>
      </c>
      <c r="D41" t="s">
        <v>60</v>
      </c>
      <c r="E41" t="s">
        <v>61</v>
      </c>
      <c r="F41" t="s">
        <v>182</v>
      </c>
      <c r="G41" t="s">
        <v>183</v>
      </c>
      <c r="H41" t="s">
        <v>184</v>
      </c>
      <c r="I41" t="s">
        <v>228</v>
      </c>
      <c r="J41" s="5" t="s">
        <v>276</v>
      </c>
      <c r="K41" s="3">
        <v>44017</v>
      </c>
      <c r="L41" s="3">
        <v>44104</v>
      </c>
      <c r="M41" t="s">
        <v>185</v>
      </c>
      <c r="N41">
        <v>30000</v>
      </c>
      <c r="O41">
        <v>34800</v>
      </c>
      <c r="P41" t="s">
        <v>66</v>
      </c>
      <c r="Q41" s="9" t="s">
        <v>242</v>
      </c>
      <c r="R41" t="s">
        <v>67</v>
      </c>
      <c r="S41" s="3">
        <v>44106</v>
      </c>
      <c r="T41" s="3">
        <v>44106</v>
      </c>
      <c r="U41" t="s">
        <v>68</v>
      </c>
    </row>
    <row r="42" spans="1:21" x14ac:dyDescent="0.25">
      <c r="A42">
        <v>2020</v>
      </c>
      <c r="B42" s="3">
        <v>44075</v>
      </c>
      <c r="C42" s="3">
        <v>44104</v>
      </c>
      <c r="D42" t="s">
        <v>60</v>
      </c>
      <c r="E42" t="s">
        <v>160</v>
      </c>
      <c r="F42" t="s">
        <v>186</v>
      </c>
      <c r="G42" t="s">
        <v>187</v>
      </c>
      <c r="H42" t="s">
        <v>188</v>
      </c>
      <c r="I42" t="s">
        <v>229</v>
      </c>
      <c r="J42" s="5" t="s">
        <v>277</v>
      </c>
      <c r="K42" s="3">
        <v>44017</v>
      </c>
      <c r="L42" s="3">
        <v>44104</v>
      </c>
      <c r="M42" t="s">
        <v>189</v>
      </c>
      <c r="N42">
        <v>33000</v>
      </c>
      <c r="O42">
        <v>38280</v>
      </c>
      <c r="P42" t="s">
        <v>66</v>
      </c>
      <c r="Q42" s="9" t="s">
        <v>242</v>
      </c>
      <c r="R42" t="s">
        <v>67</v>
      </c>
      <c r="S42" s="3">
        <v>44106</v>
      </c>
      <c r="T42" s="3">
        <v>44106</v>
      </c>
      <c r="U42" t="s">
        <v>68</v>
      </c>
    </row>
    <row r="43" spans="1:21" x14ac:dyDescent="0.25">
      <c r="A43">
        <v>2020</v>
      </c>
      <c r="B43" s="3">
        <v>44075</v>
      </c>
      <c r="C43" s="3">
        <v>44104</v>
      </c>
      <c r="D43" t="s">
        <v>60</v>
      </c>
      <c r="E43" t="s">
        <v>117</v>
      </c>
      <c r="F43" t="s">
        <v>190</v>
      </c>
      <c r="G43" t="s">
        <v>191</v>
      </c>
      <c r="H43" t="s">
        <v>192</v>
      </c>
      <c r="I43" t="s">
        <v>230</v>
      </c>
      <c r="J43" s="5" t="s">
        <v>278</v>
      </c>
      <c r="K43" s="3">
        <v>44017</v>
      </c>
      <c r="L43" s="3">
        <v>44104</v>
      </c>
      <c r="M43" t="s">
        <v>193</v>
      </c>
      <c r="N43">
        <v>67500</v>
      </c>
      <c r="O43">
        <v>78300</v>
      </c>
      <c r="P43" t="s">
        <v>66</v>
      </c>
      <c r="Q43" s="9" t="s">
        <v>242</v>
      </c>
      <c r="R43" t="s">
        <v>67</v>
      </c>
      <c r="S43" s="3">
        <v>44106</v>
      </c>
      <c r="T43" s="3">
        <v>44106</v>
      </c>
      <c r="U43" t="s">
        <v>68</v>
      </c>
    </row>
    <row r="44" spans="1:21" x14ac:dyDescent="0.25">
      <c r="A44">
        <v>2020</v>
      </c>
      <c r="B44" s="3">
        <v>44075</v>
      </c>
      <c r="C44" s="3">
        <v>44104</v>
      </c>
      <c r="D44" t="s">
        <v>60</v>
      </c>
      <c r="E44" t="s">
        <v>160</v>
      </c>
      <c r="F44" t="s">
        <v>194</v>
      </c>
      <c r="G44" t="s">
        <v>195</v>
      </c>
      <c r="H44" t="s">
        <v>192</v>
      </c>
      <c r="I44" t="s">
        <v>231</v>
      </c>
      <c r="J44" s="5" t="s">
        <v>279</v>
      </c>
      <c r="K44" s="3">
        <v>44017</v>
      </c>
      <c r="L44" s="3">
        <v>44104</v>
      </c>
      <c r="M44" t="s">
        <v>196</v>
      </c>
      <c r="N44">
        <v>36000</v>
      </c>
      <c r="O44">
        <v>41760</v>
      </c>
      <c r="P44" t="s">
        <v>66</v>
      </c>
      <c r="Q44" s="9" t="s">
        <v>242</v>
      </c>
      <c r="R44" t="s">
        <v>67</v>
      </c>
      <c r="S44" s="3">
        <v>44106</v>
      </c>
      <c r="T44" s="3">
        <v>44106</v>
      </c>
      <c r="U44" t="s">
        <v>68</v>
      </c>
    </row>
    <row r="45" spans="1:21" s="8" customFormat="1" x14ac:dyDescent="0.25">
      <c r="A45" s="8">
        <v>2020</v>
      </c>
      <c r="B45" s="3">
        <v>44075</v>
      </c>
      <c r="C45" s="3">
        <v>44104</v>
      </c>
      <c r="D45" s="8" t="s">
        <v>60</v>
      </c>
      <c r="E45" s="8" t="s">
        <v>117</v>
      </c>
      <c r="F45" s="8" t="s">
        <v>233</v>
      </c>
      <c r="G45" s="8" t="s">
        <v>234</v>
      </c>
      <c r="H45" s="8" t="s">
        <v>235</v>
      </c>
      <c r="I45" s="8" t="s">
        <v>236</v>
      </c>
      <c r="J45" s="5" t="s">
        <v>280</v>
      </c>
      <c r="K45" s="3">
        <v>44028</v>
      </c>
      <c r="L45" s="3">
        <v>44104</v>
      </c>
      <c r="M45" s="8" t="s">
        <v>237</v>
      </c>
      <c r="N45" s="8">
        <v>56250</v>
      </c>
      <c r="O45" s="8">
        <v>65250</v>
      </c>
      <c r="P45" s="8" t="s">
        <v>66</v>
      </c>
      <c r="Q45" s="9" t="s">
        <v>242</v>
      </c>
      <c r="R45" s="8" t="s">
        <v>67</v>
      </c>
      <c r="S45" s="3">
        <v>44106</v>
      </c>
      <c r="T45" s="3">
        <v>44106</v>
      </c>
      <c r="U45" s="8" t="s">
        <v>68</v>
      </c>
    </row>
    <row r="46" spans="1:21" x14ac:dyDescent="0.25">
      <c r="B46" s="3"/>
      <c r="C46" s="3"/>
      <c r="J46" s="5"/>
      <c r="K46" s="3"/>
      <c r="L46" s="3"/>
      <c r="N46" s="4"/>
      <c r="O46" s="4"/>
      <c r="Q46" s="2"/>
      <c r="S46" s="3"/>
      <c r="T46" s="3"/>
    </row>
    <row r="47" spans="1:21" x14ac:dyDescent="0.25">
      <c r="B47" s="3"/>
      <c r="C47" s="3"/>
      <c r="J47" s="5"/>
      <c r="K47" s="3"/>
      <c r="L47" s="3"/>
      <c r="N47" s="4"/>
      <c r="O47" s="4"/>
      <c r="Q47" s="2"/>
      <c r="S47" s="3"/>
      <c r="T47" s="3"/>
    </row>
    <row r="48" spans="1:21" x14ac:dyDescent="0.25">
      <c r="B48" s="3"/>
      <c r="C48" s="3"/>
      <c r="J48" s="5"/>
      <c r="K48" s="3"/>
      <c r="L48" s="3"/>
      <c r="N48" s="4"/>
      <c r="O48" s="4"/>
      <c r="Q48" s="2"/>
      <c r="S48" s="3"/>
      <c r="T48" s="3"/>
    </row>
    <row r="49" spans="2:20" x14ac:dyDescent="0.25">
      <c r="B49" s="3"/>
      <c r="C49" s="3"/>
      <c r="J49" s="5"/>
      <c r="K49" s="3"/>
      <c r="L49" s="3"/>
      <c r="N49" s="4"/>
      <c r="O49" s="4"/>
      <c r="Q49" s="2"/>
      <c r="S49" s="3"/>
      <c r="T49" s="3"/>
    </row>
    <row r="50" spans="2:20" x14ac:dyDescent="0.25">
      <c r="B50" s="3"/>
      <c r="C50" s="3"/>
      <c r="J50" s="5"/>
      <c r="K50" s="3"/>
      <c r="L50" s="3"/>
      <c r="N50" s="4"/>
      <c r="O50" s="4"/>
      <c r="Q50" s="2"/>
      <c r="S50" s="3"/>
      <c r="T50" s="3"/>
    </row>
    <row r="51" spans="2:20" x14ac:dyDescent="0.25">
      <c r="B51" s="3"/>
      <c r="C51" s="3"/>
      <c r="J51" s="5"/>
      <c r="K51" s="3"/>
      <c r="L51" s="3"/>
      <c r="N51" s="4"/>
      <c r="O51" s="4"/>
      <c r="Q51" s="2"/>
      <c r="S51" s="3"/>
      <c r="T51" s="3"/>
    </row>
    <row r="52" spans="2:20" x14ac:dyDescent="0.25">
      <c r="B52" s="3"/>
      <c r="C52" s="3"/>
      <c r="J52" s="5"/>
      <c r="K52" s="3"/>
      <c r="L52" s="3"/>
      <c r="N52" s="4"/>
      <c r="O52" s="4"/>
      <c r="Q52" s="2"/>
      <c r="S52" s="3"/>
      <c r="T52" s="3"/>
    </row>
    <row r="53" spans="2:20" x14ac:dyDescent="0.25">
      <c r="B53" s="3"/>
      <c r="C53" s="3"/>
      <c r="J53" s="5"/>
      <c r="K53" s="3"/>
      <c r="L53" s="3"/>
      <c r="N53" s="4"/>
      <c r="O53" s="4"/>
      <c r="Q53" s="2"/>
      <c r="S53" s="3"/>
      <c r="T53" s="3"/>
    </row>
    <row r="54" spans="2:20" x14ac:dyDescent="0.25">
      <c r="B54" s="3"/>
      <c r="C54" s="3"/>
      <c r="J54" s="5"/>
      <c r="K54" s="3"/>
      <c r="L54" s="3"/>
      <c r="N54" s="4"/>
      <c r="O54" s="4"/>
      <c r="Q54" s="2"/>
      <c r="S54" s="3"/>
      <c r="T54" s="3"/>
    </row>
    <row r="55" spans="2:20" x14ac:dyDescent="0.25">
      <c r="B55" s="3"/>
      <c r="C55" s="3"/>
      <c r="J55" s="5"/>
      <c r="K55" s="3"/>
      <c r="L55" s="3"/>
      <c r="N55" s="4"/>
      <c r="O55" s="4"/>
      <c r="Q55" s="2"/>
      <c r="S55" s="3"/>
      <c r="T55" s="3"/>
    </row>
    <row r="56" spans="2:20" x14ac:dyDescent="0.25">
      <c r="B56" s="3"/>
      <c r="C56" s="3"/>
      <c r="J56" s="5"/>
      <c r="K56" s="3"/>
      <c r="L56" s="3"/>
      <c r="N56" s="4"/>
      <c r="O56" s="4"/>
      <c r="Q56" s="2"/>
      <c r="S56" s="3"/>
      <c r="T56" s="3"/>
    </row>
    <row r="57" spans="2:20" x14ac:dyDescent="0.25">
      <c r="B57" s="3"/>
      <c r="C57" s="3"/>
      <c r="J57" s="5"/>
      <c r="K57" s="3"/>
      <c r="L57" s="3"/>
      <c r="N57" s="4"/>
      <c r="O57" s="4"/>
      <c r="Q57" s="2"/>
      <c r="S57" s="3"/>
      <c r="T57" s="3"/>
    </row>
    <row r="58" spans="2:20" x14ac:dyDescent="0.25">
      <c r="B58" s="3"/>
      <c r="C58" s="3"/>
      <c r="J58" s="5"/>
      <c r="K58" s="3"/>
      <c r="L58" s="3"/>
      <c r="N58" s="4"/>
      <c r="O58" s="4"/>
      <c r="Q58" s="2"/>
      <c r="S58" s="3"/>
      <c r="T58" s="3"/>
    </row>
    <row r="59" spans="2:20" x14ac:dyDescent="0.25">
      <c r="B59" s="3"/>
      <c r="C59" s="3"/>
      <c r="J59" s="5"/>
      <c r="K59" s="3"/>
      <c r="L59" s="3"/>
      <c r="N59" s="4"/>
      <c r="O59" s="4"/>
      <c r="Q59" s="2"/>
      <c r="S59" s="3"/>
      <c r="T59" s="3"/>
    </row>
    <row r="60" spans="2:20" x14ac:dyDescent="0.25">
      <c r="B60" s="3"/>
      <c r="C60" s="3"/>
      <c r="J60" s="5"/>
      <c r="K60" s="3"/>
      <c r="L60" s="3"/>
      <c r="O60" s="4"/>
      <c r="Q60" s="2"/>
      <c r="S60" s="3"/>
      <c r="T60" s="3"/>
    </row>
    <row r="61" spans="2:20" x14ac:dyDescent="0.25">
      <c r="B61" s="3"/>
      <c r="C61" s="3"/>
      <c r="J61" s="5"/>
      <c r="K61" s="3"/>
      <c r="L61" s="3"/>
      <c r="N61" s="4"/>
      <c r="O61" s="4"/>
      <c r="Q61" s="2"/>
      <c r="S61" s="3"/>
      <c r="T61" s="3"/>
    </row>
    <row r="62" spans="2:20" x14ac:dyDescent="0.25">
      <c r="B62" s="3"/>
      <c r="C62" s="3"/>
      <c r="J62" s="5"/>
      <c r="K62" s="3"/>
      <c r="L62" s="3"/>
      <c r="N62" s="4"/>
      <c r="O62" s="4"/>
      <c r="Q62" s="2"/>
      <c r="S62" s="3"/>
      <c r="T62" s="3"/>
    </row>
    <row r="63" spans="2:20" x14ac:dyDescent="0.25">
      <c r="B63" s="3"/>
      <c r="C63" s="3"/>
      <c r="J63" s="5"/>
      <c r="K63" s="3"/>
      <c r="L63" s="3"/>
      <c r="N63" s="4"/>
      <c r="O63" s="4"/>
      <c r="Q63" s="2"/>
      <c r="S63" s="3"/>
      <c r="T63" s="3"/>
    </row>
    <row r="64" spans="2:20" x14ac:dyDescent="0.25">
      <c r="B64" s="3"/>
      <c r="C64" s="3"/>
      <c r="J64" s="5"/>
      <c r="K64" s="3"/>
      <c r="L64" s="3"/>
      <c r="N64" s="4"/>
      <c r="O64" s="4"/>
      <c r="Q64" s="2"/>
      <c r="S64" s="3"/>
      <c r="T64" s="3"/>
    </row>
    <row r="65" spans="2:20" x14ac:dyDescent="0.25">
      <c r="B65" s="3"/>
      <c r="C65" s="3"/>
      <c r="J65" s="5"/>
      <c r="K65" s="3"/>
      <c r="L65" s="3"/>
      <c r="N65" s="4"/>
      <c r="O65" s="4"/>
      <c r="Q65" s="2"/>
      <c r="S65" s="3"/>
      <c r="T65" s="3"/>
    </row>
    <row r="66" spans="2:20" x14ac:dyDescent="0.25">
      <c r="B66" s="3"/>
      <c r="C66" s="3"/>
      <c r="J66" s="5"/>
      <c r="K66" s="3"/>
      <c r="L66" s="3"/>
      <c r="N66" s="4"/>
      <c r="O66" s="4"/>
      <c r="Q66" s="2"/>
      <c r="S66" s="3"/>
      <c r="T66" s="3"/>
    </row>
    <row r="67" spans="2:20" x14ac:dyDescent="0.25">
      <c r="B67" s="3"/>
      <c r="C67" s="3"/>
      <c r="J67" s="5"/>
      <c r="K67" s="3"/>
      <c r="L67" s="3"/>
      <c r="N67" s="4"/>
      <c r="O67" s="4"/>
      <c r="Q67" s="2"/>
      <c r="S67" s="3"/>
      <c r="T67" s="3"/>
    </row>
    <row r="68" spans="2:20" x14ac:dyDescent="0.25">
      <c r="B68" s="3"/>
      <c r="C68" s="3"/>
      <c r="J68" s="5"/>
      <c r="K68" s="3"/>
      <c r="L68" s="3"/>
      <c r="N68" s="4"/>
      <c r="O68" s="4"/>
      <c r="Q68" s="2"/>
      <c r="S68" s="3"/>
      <c r="T68" s="3"/>
    </row>
    <row r="69" spans="2:20" x14ac:dyDescent="0.25">
      <c r="B69" s="3"/>
      <c r="C69" s="3"/>
      <c r="J69" s="5"/>
      <c r="K69" s="3"/>
      <c r="L69" s="3"/>
      <c r="N69" s="4"/>
      <c r="O69" s="4"/>
      <c r="Q69" s="2"/>
      <c r="S69" s="3"/>
      <c r="T69" s="3"/>
    </row>
    <row r="70" spans="2:20" x14ac:dyDescent="0.25">
      <c r="B70" s="3"/>
      <c r="C70" s="3"/>
      <c r="J70" s="5"/>
      <c r="K70" s="3"/>
      <c r="L70" s="3"/>
      <c r="N70" s="4"/>
      <c r="O70" s="4"/>
      <c r="Q70" s="2"/>
      <c r="S70" s="3"/>
      <c r="T70" s="3"/>
    </row>
    <row r="71" spans="2:20" x14ac:dyDescent="0.25">
      <c r="B71" s="3"/>
      <c r="C71" s="3"/>
      <c r="J71" s="5"/>
      <c r="K71" s="3"/>
      <c r="L71" s="3"/>
      <c r="N71" s="4"/>
      <c r="O71" s="4"/>
      <c r="Q71" s="2"/>
      <c r="S71" s="3"/>
      <c r="T71" s="3"/>
    </row>
    <row r="72" spans="2:20" s="7" customFormat="1" x14ac:dyDescent="0.25">
      <c r="B72" s="3"/>
      <c r="C72" s="3"/>
      <c r="J72" s="5"/>
      <c r="K72" s="3"/>
      <c r="L72" s="3"/>
      <c r="N72" s="4"/>
      <c r="O72" s="4"/>
      <c r="S72" s="3"/>
      <c r="T7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6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</hyperlinks>
  <pageMargins left="0.7" right="0.7" top="0.75" bottom="0.75" header="0.3" footer="0.3"/>
  <pageSetup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Abraham García</cp:lastModifiedBy>
  <dcterms:created xsi:type="dcterms:W3CDTF">2018-06-16T16:23:17Z</dcterms:created>
  <dcterms:modified xsi:type="dcterms:W3CDTF">2020-10-25T18:29:50Z</dcterms:modified>
</cp:coreProperties>
</file>