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4000" windowHeight="853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<sst xmlns="http://schemas.openxmlformats.org/spreadsheetml/2006/main" count="226" uniqueCount="145">
  <si>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</si>
  <si>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</si>
  <si>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</si>
  <si>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</si>
  <si>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</si>
  <si>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</si>
  <si>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</si>
  <si>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</si>
  <si>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</si>
  <si>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</si>
  <si>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</si>
  <si>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</si>
  <si>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</si>
  <si>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</si>
  <si>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</si>
  <si>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</si>
  <si>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</si>
  <si>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</si>
  <si>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</si>
  <si>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</si>
  <si>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</si>
  <si>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</si>
  <si>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</si>
  <si>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</si>
  <si>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</si>
  <si>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</si>
  <si>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</si>
  <si>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</si>
  <si>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</si>
  <si>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</si>
  <si>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</si>
  <si>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</si>
  <si>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</si>
  <si>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</si>
  <si>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</si>
  <si>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</si>
  <si>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</si>
  <si>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</si>
  <si>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</si>
  <si>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</si>
  <si>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</si>
  <si>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</si>
  <si>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</si>
  <si>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</si>
  <si>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</si>
  <si>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</si>
  <si>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</si>
  <si>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</si>
  <si>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</si>
  <si>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</si>
  <si>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</si>
  <si>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</si>
  <si>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</si>
  <si>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</si>
  <si>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</si>
  <si>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</si>
  <si>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</si>
  <si>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</si>
  <si>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</si>
  <si>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</si>
  <si>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</si>
  <si>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</si>
  <si>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</si>
  <si>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</si>
  <si>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</si>
  <si>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</si>
  <si>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</si>
  <si>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</si>
  <si>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</si>
  <si>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</si>
  <si>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</si>
  <si>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</si>
  <si>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</si>
  <si>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</si>
  <si>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</si>
  <si>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</si>
  <si>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</si>
  <si>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</si>
  <si>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Subdirección Operativa</t>
  </si>
  <si>
    <t>2019-2020</t>
  </si>
  <si>
    <t>Financiera</t>
  </si>
  <si>
    <t>1117-DS-GF</t>
  </si>
  <si>
    <t>Auditoría Superior de la Federación</t>
  </si>
  <si>
    <t>AEGF/0349/2020</t>
  </si>
  <si>
    <t>AEGF/0034/2020</t>
  </si>
  <si>
    <t>CGE/DGCA-194/2020</t>
  </si>
  <si>
    <t>Fiscalizar la gestion financiera de los recursos federales ministrados a la entidad federativa, traves del fondo en 2019 y en su caso recursos ejercidos durante 2020 a fin de verificar que se hayan destinado a los fines establecidos en la Ley de la Coordinación Fiscal y demas dispocisiones juridicas aplicables.</t>
  </si>
  <si>
    <t>Dentro del termino de 10 dias habiles contados a partir del dia siguiente a la fecha en que se notifique</t>
  </si>
  <si>
    <t>Direccion de Administración</t>
  </si>
  <si>
    <t>Observaciones 1, 3, 7, 8, 10, 13, 21, 22, 25 y 26</t>
  </si>
  <si>
    <t>https://www.asf.gob.mx/uploads/29_Elaboracion_del_Programa_Anual_de_Auditorias/PAAF_por_Ente_Fiscalizado_16-03-18.pdf</t>
  </si>
  <si>
    <t>NO SE GENERA, toda vez que aun no termina el proceso</t>
  </si>
  <si>
    <t>1122-DS-GF</t>
  </si>
  <si>
    <t>AEGF/1375/2020</t>
  </si>
  <si>
    <t>DGARFT"B"/0182/2020</t>
  </si>
  <si>
    <t>CGE/DGCA-371/2020</t>
  </si>
  <si>
    <t>Fiscalizar la gestion financiera de los recursos federales transferidos a la entidad federativa, a través delprograma en 2019 y en su caso, recursos ejercidos durante 2020 a fin de verificar que se cumpla con lo establecido  en el convenio celebrado y demas dispocisiones juridicas aplicables.</t>
  </si>
  <si>
    <t>Observaciones 3, 5, 6, 23, 27, 28, 29 y 30</t>
  </si>
  <si>
    <t>Cumplimiento</t>
  </si>
  <si>
    <t>1130-DS-GF</t>
  </si>
  <si>
    <t>AEGF/1386/2020</t>
  </si>
  <si>
    <t>DGARFT"B"/0296/2020</t>
  </si>
  <si>
    <t>Fiscalizar el cumplimiento de las obligaciones relacionadas con el ejercicio de los recursos federales transferidos por concepto de cuota social y aportacion solidaria federal del Sistema de Protección Social en Salud (Seguro Popular 2019), en su caso, recursos ejercidos durante 2020, a fin de verificar que se hayan destinado conforme a lo establecido en el Presupuesto de Egresos de la Federación, al convenio de colaboración y demás disposiciones juridicas aplicables.</t>
  </si>
  <si>
    <t>DGARFTB.2/058/2020</t>
  </si>
  <si>
    <t>DGARFTB.2/103/2020</t>
  </si>
  <si>
    <t>DGARFT"B"/1017/2020</t>
  </si>
  <si>
    <t>Observaciones 3, 4, 15, 26, 27, 28, 29, 36, 39, 40, 45 y 46.</t>
  </si>
  <si>
    <t>1131-DS-GF</t>
  </si>
  <si>
    <t>AECF/508/2020</t>
  </si>
  <si>
    <t>Fiscalizar y verificar la gestion financiera de los recursos federales canalizados al proyecto, a fin de comporbar que las inversiones fisicas se programaron, presupuestaronm ejecutaron y pagaron conforme la legislacion y normativa aplicables.</t>
  </si>
  <si>
    <t>Articulos 74, fraccion VI y 79 de la Constitucion Politica de los Estados Unidos Mexicanos, 1, 2, 3, 4, fracciones II, VIII, IX, X, XI, XII, XVI, XVII, XVIII y XXX, 6, 9, 14, fracciones I, III, y IV; 17 fracciones  I, VI, VII, VIII, XI, XII, XXII, XXVI y XXVII y XXVIII, 22,23, 28, 29, 47, 48, 49, 58 y 67 y demás relativos de la Ley de Fiscalizacion y Rendicion de cuentas de la federación; 7 del presupuesto de egresos de la federacion para el ejercicio fiscal 2019, 29 y 30 de la Ley de Coordinacion Fiscal y 2, 3 y 12 fraccion III del Reglamento Interior de la Auditoría Superior de la Federación.</t>
  </si>
  <si>
    <t>Articulos 74, fraccion VI y 79 de la Constitucion Politica de los Estados Unidos Mexicanos, 1, 2, 3, 4, fracciones II, VIII, IX, X, XI, XII, XVI, XVII, XVIII y XXX, 6, 9, 14, fracciones I, III, y IV; 17 fracciones  I, VI, VII, VIII, XI, XII, XXII, XXVI y XXVII y XXVIII, 22,23, 28, 29, 47, 48, 49, 58 y 67 y demás relativos de la Ley de Fiscalizacion y Rendicion de cuentas de la federación y 2, 3 y 12 fraccion III del Reglamento Interior de la Auditoría Superior de la Federación.</t>
  </si>
  <si>
    <t>CGE/DGCA-592/2020</t>
  </si>
  <si>
    <t>DGCAIFF-K-644/2020</t>
  </si>
  <si>
    <t>Observaciones 1, 2, 3, 4, 5, 6, 7, 8, 9 y 10</t>
  </si>
  <si>
    <t>Auditoria Superior del Estado</t>
  </si>
  <si>
    <t>http://slpsalud.gob.mx/transparenciaadmon/auditoria/2.%20CEDULAS%20DE%20RESULTADOS%20FINALES</t>
  </si>
  <si>
    <t>http://slpsalud.gob.mx/transparenciaadmon/auditoria/3.%20INFORME%20FINAL%201117</t>
  </si>
  <si>
    <t>http://slpsalud.gob.mx/transparenciaadmon/auditoria/2.%20CEDULAS%20RESULTADOS%20FINALES</t>
  </si>
  <si>
    <t>http://slpsalud.gob.mx/transparenciaadmon/auditoria/3.%20INFORME%20FINAL%201122</t>
  </si>
  <si>
    <t>http://slpsalud.gob.mx/transparenciaadmon/auditoria/2.%20cedulas%20resultados%20finales%201130</t>
  </si>
  <si>
    <t>http://slpsalud.gob.mx/transparenciaadmon/auditoria/3.%20%20INFORME%20FINAL%201130</t>
  </si>
  <si>
    <t>http://slpsalud.gob.mx/transparenciaadmon/auditoria/2.%20CEDULAS%20RES%20FINALES</t>
  </si>
  <si>
    <t>http://slpsalud.gob.mx/transparenciaadmon/auditoria/3.%20INFORME%20FINAL%201131</t>
  </si>
  <si>
    <t>CGE-DT-044/DGCA-707/2020</t>
  </si>
  <si>
    <t>http://slpsalud.gob.mx/transparenciaadmon/auditoria/1.%20PRESENTACION%20DE%20RESULTADOS%20FINALES</t>
  </si>
  <si>
    <t>Financiera y de Cumplimiento</t>
  </si>
  <si>
    <t>AEFPO-19-PARFIP-2019</t>
  </si>
  <si>
    <t>ASE-AEFPO-227/2020</t>
  </si>
  <si>
    <t>Articulos 116 fraccion II, parrafo sexto de la Cosntitucion Politica de los Estados Unidos Mexicanos, 53, 54, parrafo segundo, 57, fraccion XII y 135 de la Constitucion Pólitica del Estado de San Luis Potosi, 16 fraccion IX de la Ley Organica del poder Legislativo del Estado de San Luis Potosí, 1. 2. 3, fracciones I, II, IV, VIII, IX, X, XV, XVI, XVII, XX y XXXIII.</t>
  </si>
  <si>
    <t>ASE-AEFPO-876/2020</t>
  </si>
  <si>
    <t>Observaciones 1, 2, 3, 4, 5 6, 7, 8, 9, 10, 11, 12, 13, 14, 15,18, 19, 20, 23, 24, 25, 26, 27, 29, 31, 32, 34, 36, 37, 38, 40, 41, 42, 43, 44, 46, 48, 49, 50, 51, 52, 53, 54, 55, 56, 57, 58, 59, 60, 61, 62, 63, 64, 65, 66, 67, 68, 69, 70, 71, 72, 73, 74, 75, 76, 77, 78, 79, 80, 81, 82, 83, 84, 85, 86, 87, 88, 89, 90, 92, 93, 94, 95, 97, 98, 99, 100, 101, 102, 103, 104, 105, 106, 107 y 108.</t>
  </si>
  <si>
    <t>10 dias habiles a partir de que surta efecto la notificacion</t>
  </si>
  <si>
    <t>AEFPO-11-PARFED-2019</t>
  </si>
  <si>
    <t>ASE-AEFPO-224/2020</t>
  </si>
  <si>
    <t>ASE-AEFPO-225/2020</t>
  </si>
  <si>
    <t>ASE-AEFPO-877/2020</t>
  </si>
  <si>
    <t>Observaciones 7,11, 13, 14, 15, 19, 20, 21, 25, 26, 27, 28, 29, 30, 31, 32, 33, 35, 36 y 37.</t>
  </si>
  <si>
    <t>ASE-AEFPO-226/2020</t>
  </si>
  <si>
    <t>Fiscalizar la gestion financiera de los Recursos Fiscales e Ingresos Propios, de conformidad con lo establecido en las dispocisiones normativas aplicables.</t>
  </si>
  <si>
    <t>http://slpsalud.gob.mx/transparenciaadmon/auditoria/3.%20ServiciosdeSalud_Cumplimiento%20PARFED</t>
  </si>
  <si>
    <t>http://slpsalud.gob.mx/transparenciaadmon/auditoria/3.%20RESULTADOS%20FINALES%20PARFID%202019</t>
  </si>
  <si>
    <t>NO SE GENERA, toda vez que no hay resultados que solventar</t>
  </si>
  <si>
    <t>http://slpsalud.gob.mx/transparenciaadmon/auditoria/NOTIFICACION</t>
  </si>
  <si>
    <t>http://slpsalud.gob.mx/transparenciaadmon/auditoria/OFICIO%20CGE-DT-0708-OA-DGOICC-200-220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</si>
</sst>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6">
    <xf numFmtId="0" fontId="0" fillId="0" borderId="0" xfId="0"/>
    <xf numFmtId="0" fontId="5" fillId="3" borderId="1" xfId="0" applyFont="1" applyFill="1" applyBorder="1" applyAlignment="1">
      <alignment horizontal="center" wrapText="1"/>
    </xf>
    <xf numFmtId="0" fontId="0" fillId="0" borderId="0" xfId="0" applyFill="1" applyBorder="1"/>
    <xf numFmtId="0" fontId="6" fillId="0" borderId="0" xfId="1"/>
    <xf numFmtId="14" fontId="0" fillId="0" borderId="0" xfId="0" applyNumberFormat="1"/>
    <xf numFmtId="164" fontId="0" fillId="0" borderId="0" xfId="0" applyNumberFormat="1"/>
    <xf numFmtId="0" fontId="0" fillId="0" borderId="0" xfId="0"/>
    <xf numFmtId="0" fontId="0" fillId="0" borderId="0" xfId="0"/>
    <xf numFmtId="0" fontId="0" fillId="0" borderId="0" xfId="0" applyProtection="1"/>
    <xf numFmtId="0" fontId="0" fillId="0" borderId="0" xfId="0" applyFill="1" applyBorder="1" applyProtection="1"/>
    <xf numFmtId="14" fontId="0" fillId="0" borderId="0" xfId="0" applyNumberFormat="1" applyProtection="1"/>
    <xf numFmtId="0" fontId="0" fillId="0" borderId="0" xfId="0"/>
    <xf numFmtId="0" fontId="3" fillId="0" borderId="0" xfId="1" applyFont="1"/>
    <xf numFmtId="0" fontId="6" fillId="0" borderId="0" xfId="1" applyAlignment="1">
      <alignment horizontal="center" vertical="center"/>
    </xf>
    <xf numFmtId="0" fontId="2" fillId="0" borderId="0" xfId="1" applyFont="1"/>
    <xf numFmtId="0" fontId="6" fillId="0" borderId="0" xfId="1" applyFill="1" applyBorder="1" applyAlignment="1">
      <alignment horizontal="center" vertical="center"/>
    </xf>
    <xf numFmtId="0" fontId="6" fillId="0" borderId="0" xfId="1" applyAlignment="1">
      <alignment horizontal="left" vertical="center"/>
    </xf>
    <xf numFmtId="0" fontId="6" fillId="0" borderId="0" xfId="1" applyFill="1" applyBorder="1" applyAlignment="1">
      <alignment horizontal="left" vertical="center"/>
    </xf>
    <xf numFmtId="0" fontId="0" fillId="0" borderId="0" xfId="0"/>
    <xf numFmtId="0" fontId="1" fillId="0" borderId="0" xfId="1" applyFont="1"/>
    <xf numFmtId="0" fontId="6" fillId="0" borderId="0" xfId="1" applyAlignment="1">
      <alignment horizontal="left"/>
    </xf>
    <xf numFmtId="0" fontId="7" fillId="0" borderId="0" xfId="1" applyFont="1" applyAlignment="1">
      <alignment horizontal="left" vertical="center"/>
    </xf>
    <xf numFmtId="0" fontId="4" fillId="2" borderId="1" xfId="0" applyFont="1" applyFill="1" applyBorder="1" applyAlignment="1">
      <alignment horizontal="center"/>
    </xf>
    <xf numFmtId="0" fontId="0" fillId="0" borderId="0" xfId="0"/>
    <xf numFmtId="0" fontId="5" fillId="3" borderId="1" xfId="0" applyFont="1" applyFill="1" applyBorder="1"/>
    <xf numFmtId="0" fontId="0" fillId="0" borderId="0" xfId="0"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lpsalud.gob.mx/transparenciaadmon/auditoria/OFICIO%20CGE-DT-0708-OA-DGOICC-200-220" TargetMode="External"/><Relationship Id="rId3" Type="http://schemas.openxmlformats.org/officeDocument/2006/relationships/hyperlink" Target="http://slpsalud.gob.mx/transparenciaadmon/auditoria/NOTIFICACION" TargetMode="External"/><Relationship Id="rId7" Type="http://schemas.openxmlformats.org/officeDocument/2006/relationships/hyperlink" Target="http://slpsalud.gob.mx/transparenciaadmon/auditoria/3.%20ServiciosdeSalud_Cumplimiento%20PARFED" TargetMode="External"/><Relationship Id="rId2" Type="http://schemas.openxmlformats.org/officeDocument/2006/relationships/hyperlink" Target="http://slpsalud.gob.mx/transparenciaadmon/auditoria/4.%20OFICIO%2018912%20ENTREGA%20DE%20INFO%20RESULTAODS%20FINALES" TargetMode="External"/><Relationship Id="rId1" Type="http://schemas.openxmlformats.org/officeDocument/2006/relationships/hyperlink" Target="http://slpsalud.gob.mx/transparenciaadmon/auditoria/2.%20CEDULAS%20DE%20RESULTADOS%20FINALES" TargetMode="External"/><Relationship Id="rId6" Type="http://schemas.openxmlformats.org/officeDocument/2006/relationships/hyperlink" Target="http://slpsalud.gob.mx/transparenciaadmon/auditoria/3.%20ServiciosdeSalud_Cumplimiento%20PARFED" TargetMode="External"/><Relationship Id="rId11" Type="http://schemas.openxmlformats.org/officeDocument/2006/relationships/printerSettings" Target="../printerSettings/printerSettings1.bin"/><Relationship Id="rId5" Type="http://schemas.openxmlformats.org/officeDocument/2006/relationships/hyperlink" Target="http://slpsalud.gob.mx/transparenciaadmon/auditoria/OFICIO%20CGE-DT-0708-OA-DGOICC-200-220" TargetMode="External"/><Relationship Id="rId10" Type="http://schemas.openxmlformats.org/officeDocument/2006/relationships/hyperlink" Target="http://slpsalud.gob.mx/transparenciaadmon/auditoria/3.%20RESULTADOS%20FINALES%20PARFID%202019" TargetMode="External"/><Relationship Id="rId4" Type="http://schemas.openxmlformats.org/officeDocument/2006/relationships/hyperlink" Target="http://slpsalud.gob.mx/transparenciaadmon/auditoria/NOTIFICACION" TargetMode="External"/><Relationship Id="rId9" Type="http://schemas.openxmlformats.org/officeDocument/2006/relationships/hyperlink" Target="http://slpsalud.gob.mx/transparenciaadmon/auditoria/3.%20RESULTADOS%20FINALES%20PARFID%20201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6"/>
  <sheetViews>
    <sheetView tabSelected="1" topLeftCell="N2" zoomScale="110" zoomScaleNormal="110" workbookViewId="0">
      <selection activeCell="Q22" sqref="Q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32.28515625" customWidth="1"/>
    <col min="7" max="7" width="47" customWidth="1"/>
    <col min="8" max="8" width="22.42578125" customWidth="1"/>
    <col min="9" max="9" width="46.42578125" customWidth="1"/>
    <col min="10" max="10" width="55.28515625" bestFit="1" customWidth="1"/>
    <col min="11" max="11" width="38.85546875" bestFit="1" customWidth="1"/>
    <col min="12" max="12" width="46.42578125" bestFit="1" customWidth="1"/>
    <col min="13" max="13" width="33.28515625" customWidth="1"/>
    <col min="14" max="14" width="23.140625" customWidth="1"/>
    <col min="15" max="15" width="18.85546875" bestFit="1" customWidth="1"/>
    <col min="16" max="16" width="39.85546875" bestFit="1" customWidth="1"/>
    <col min="17" max="17" width="80" customWidth="1"/>
    <col min="18" max="18" width="41.42578125" bestFit="1" customWidth="1"/>
    <col min="19" max="19" width="93.5703125" customWidth="1"/>
    <col min="20" max="20" width="62" customWidth="1"/>
    <col min="21" max="21" width="46" bestFit="1" customWidth="1"/>
    <col min="22" max="22" width="57.7109375" bestFit="1" customWidth="1"/>
    <col min="23" max="23" width="43.85546875" bestFit="1" customWidth="1"/>
    <col min="24" max="24" width="10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3" hidden="1" x14ac:dyDescent="0.25">
      <c r="A1" t="s">
        <v>0</v>
      </c>
    </row>
    <row r="2" spans="1:33" x14ac:dyDescent="0.25">
      <c r="A2" s="22" t="s">
        <v>1</v>
      </c>
      <c r="B2" s="23"/>
      <c r="C2" s="23"/>
      <c r="D2" s="22" t="s">
        <v>2</v>
      </c>
      <c r="E2" s="23"/>
      <c r="F2" s="23"/>
      <c r="G2" s="22" t="s">
        <v>3</v>
      </c>
      <c r="H2" s="23"/>
      <c r="I2" s="23"/>
    </row>
    <row r="3" spans="1:33" x14ac:dyDescent="0.25">
      <c r="A3" s="24" t="s">
        <v>4</v>
      </c>
      <c r="B3" s="23"/>
      <c r="C3" s="23"/>
      <c r="D3" s="24" t="s">
        <v>5</v>
      </c>
      <c r="E3" s="23"/>
      <c r="F3" s="23"/>
      <c r="G3" s="24" t="s">
        <v>6</v>
      </c>
      <c r="H3" s="23"/>
      <c r="I3" s="23"/>
    </row>
    <row r="4" spans="1:33"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3" x14ac:dyDescent="0.25">
      <c r="A6" s="22" t="s">
        <v>45</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row>
    <row r="7" spans="1:33"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3" x14ac:dyDescent="0.25">
      <c r="A8" s="8">
        <v>2019</v>
      </c>
      <c r="B8" s="4">
        <v>44136</v>
      </c>
      <c r="C8" s="4">
        <v>44165</v>
      </c>
      <c r="D8" s="7">
        <v>2019</v>
      </c>
      <c r="E8" s="7" t="s">
        <v>79</v>
      </c>
      <c r="F8" s="7" t="s">
        <v>77</v>
      </c>
      <c r="G8" s="7" t="s">
        <v>80</v>
      </c>
      <c r="H8" s="7" t="s">
        <v>81</v>
      </c>
      <c r="I8" s="7" t="s">
        <v>82</v>
      </c>
      <c r="J8" s="4" t="s">
        <v>83</v>
      </c>
      <c r="K8" s="7" t="s">
        <v>84</v>
      </c>
      <c r="L8" s="7" t="s">
        <v>85</v>
      </c>
      <c r="M8" s="7" t="s">
        <v>86</v>
      </c>
      <c r="N8" s="7" t="s">
        <v>80</v>
      </c>
      <c r="O8" s="7" t="s">
        <v>110</v>
      </c>
      <c r="P8" s="7" t="s">
        <v>103</v>
      </c>
      <c r="Q8" s="16" t="s">
        <v>143</v>
      </c>
      <c r="R8" s="7" t="s">
        <v>89</v>
      </c>
      <c r="S8" s="16" t="s">
        <v>116</v>
      </c>
      <c r="T8" s="13" t="s">
        <v>117</v>
      </c>
      <c r="U8" s="12" t="s">
        <v>87</v>
      </c>
      <c r="V8" s="2" t="s">
        <v>88</v>
      </c>
      <c r="W8" s="7">
        <v>5</v>
      </c>
      <c r="X8" s="14" t="s">
        <v>91</v>
      </c>
      <c r="Y8" s="7">
        <v>5</v>
      </c>
      <c r="Z8" s="3" t="s">
        <v>90</v>
      </c>
      <c r="AA8" s="9" t="s">
        <v>78</v>
      </c>
      <c r="AB8" s="10">
        <v>44175</v>
      </c>
      <c r="AC8" s="10">
        <v>44175</v>
      </c>
      <c r="AD8" s="9"/>
      <c r="AE8" s="7"/>
      <c r="AF8" s="7"/>
      <c r="AG8" s="7"/>
    </row>
    <row r="9" spans="1:33" x14ac:dyDescent="0.25">
      <c r="A9">
        <v>2019</v>
      </c>
      <c r="B9" s="5">
        <v>44136</v>
      </c>
      <c r="C9" s="5">
        <v>44165</v>
      </c>
      <c r="D9">
        <v>2019</v>
      </c>
      <c r="E9" s="2" t="s">
        <v>79</v>
      </c>
      <c r="F9" t="s">
        <v>77</v>
      </c>
      <c r="G9" s="11" t="s">
        <v>80</v>
      </c>
      <c r="H9" s="2" t="s">
        <v>92</v>
      </c>
      <c r="I9" s="2" t="s">
        <v>82</v>
      </c>
      <c r="J9" s="2" t="s">
        <v>93</v>
      </c>
      <c r="K9" s="2" t="s">
        <v>94</v>
      </c>
      <c r="L9" s="2" t="s">
        <v>95</v>
      </c>
      <c r="M9" s="2" t="s">
        <v>96</v>
      </c>
      <c r="N9" s="11" t="s">
        <v>80</v>
      </c>
      <c r="O9" s="11" t="s">
        <v>110</v>
      </c>
      <c r="P9" s="2" t="s">
        <v>104</v>
      </c>
      <c r="Q9" s="16" t="s">
        <v>125</v>
      </c>
      <c r="R9" s="2" t="s">
        <v>97</v>
      </c>
      <c r="S9" s="16" t="s">
        <v>118</v>
      </c>
      <c r="T9" s="13" t="s">
        <v>119</v>
      </c>
      <c r="U9" s="12" t="s">
        <v>87</v>
      </c>
      <c r="V9" s="2" t="s">
        <v>88</v>
      </c>
      <c r="W9">
        <v>8</v>
      </c>
      <c r="X9" s="21" t="s">
        <v>142</v>
      </c>
      <c r="Y9">
        <v>0</v>
      </c>
      <c r="Z9" s="3" t="s">
        <v>90</v>
      </c>
      <c r="AA9" s="9" t="s">
        <v>78</v>
      </c>
      <c r="AB9" s="10">
        <v>44175</v>
      </c>
      <c r="AC9" s="10">
        <v>44175</v>
      </c>
    </row>
    <row r="10" spans="1:33" x14ac:dyDescent="0.25">
      <c r="A10">
        <v>2019</v>
      </c>
      <c r="B10" s="5">
        <v>44136</v>
      </c>
      <c r="C10" s="5">
        <v>44165</v>
      </c>
      <c r="D10" s="6">
        <v>2019</v>
      </c>
      <c r="E10" s="2" t="s">
        <v>79</v>
      </c>
      <c r="F10" s="6" t="s">
        <v>77</v>
      </c>
      <c r="G10" s="2" t="s">
        <v>98</v>
      </c>
      <c r="H10" s="2" t="s">
        <v>99</v>
      </c>
      <c r="I10" s="2" t="s">
        <v>82</v>
      </c>
      <c r="J10" s="2" t="s">
        <v>100</v>
      </c>
      <c r="K10" s="2" t="s">
        <v>101</v>
      </c>
      <c r="L10" s="2" t="s">
        <v>101</v>
      </c>
      <c r="M10" s="2" t="s">
        <v>102</v>
      </c>
      <c r="N10" s="2" t="s">
        <v>98</v>
      </c>
      <c r="O10" s="11" t="s">
        <v>110</v>
      </c>
      <c r="P10" s="2" t="s">
        <v>105</v>
      </c>
      <c r="Q10" s="16" t="s">
        <v>143</v>
      </c>
      <c r="R10" s="2" t="s">
        <v>106</v>
      </c>
      <c r="S10" s="16" t="s">
        <v>120</v>
      </c>
      <c r="T10" s="13" t="s">
        <v>121</v>
      </c>
      <c r="U10" s="12" t="s">
        <v>87</v>
      </c>
      <c r="V10" s="2" t="s">
        <v>88</v>
      </c>
      <c r="W10">
        <v>8</v>
      </c>
      <c r="X10" s="14" t="s">
        <v>91</v>
      </c>
      <c r="Y10">
        <v>4</v>
      </c>
      <c r="Z10" s="3" t="s">
        <v>90</v>
      </c>
      <c r="AA10" s="9" t="s">
        <v>78</v>
      </c>
      <c r="AB10" s="10">
        <v>44175</v>
      </c>
      <c r="AC10" s="10">
        <v>44175</v>
      </c>
    </row>
    <row r="11" spans="1:33" x14ac:dyDescent="0.25">
      <c r="A11" s="11">
        <v>2019</v>
      </c>
      <c r="B11" s="5">
        <v>44136</v>
      </c>
      <c r="C11" s="5">
        <v>44165</v>
      </c>
      <c r="D11" s="11">
        <v>2019</v>
      </c>
      <c r="E11" s="2" t="s">
        <v>79</v>
      </c>
      <c r="F11" t="s">
        <v>77</v>
      </c>
      <c r="G11" s="11" t="s">
        <v>80</v>
      </c>
      <c r="H11" s="2" t="s">
        <v>107</v>
      </c>
      <c r="I11" s="2" t="s">
        <v>82</v>
      </c>
      <c r="J11" s="2" t="s">
        <v>108</v>
      </c>
      <c r="K11" s="2" t="s">
        <v>113</v>
      </c>
      <c r="L11" s="2" t="s">
        <v>112</v>
      </c>
      <c r="M11" s="2" t="s">
        <v>109</v>
      </c>
      <c r="N11" s="11" t="s">
        <v>80</v>
      </c>
      <c r="O11" s="11" t="s">
        <v>111</v>
      </c>
      <c r="P11" s="2" t="s">
        <v>124</v>
      </c>
      <c r="Q11" s="17" t="s">
        <v>143</v>
      </c>
      <c r="R11" s="2" t="s">
        <v>114</v>
      </c>
      <c r="S11" s="17" t="s">
        <v>122</v>
      </c>
      <c r="T11" s="15" t="s">
        <v>123</v>
      </c>
      <c r="U11" s="12" t="s">
        <v>87</v>
      </c>
      <c r="V11" s="2" t="s">
        <v>88</v>
      </c>
      <c r="W11">
        <v>0</v>
      </c>
      <c r="X11" s="14" t="s">
        <v>91</v>
      </c>
      <c r="Y11">
        <v>10</v>
      </c>
      <c r="Z11" s="3" t="s">
        <v>90</v>
      </c>
      <c r="AA11" s="9" t="s">
        <v>78</v>
      </c>
      <c r="AB11" s="10">
        <v>44175</v>
      </c>
      <c r="AC11" s="10">
        <v>44175</v>
      </c>
    </row>
    <row r="12" spans="1:33" x14ac:dyDescent="0.25">
      <c r="A12" s="18">
        <v>2019</v>
      </c>
      <c r="B12" s="5">
        <v>44136</v>
      </c>
      <c r="C12" s="5">
        <v>44165</v>
      </c>
      <c r="D12" s="18">
        <v>2019</v>
      </c>
      <c r="E12" s="2" t="s">
        <v>79</v>
      </c>
      <c r="F12" s="18" t="s">
        <v>77</v>
      </c>
      <c r="G12" s="2" t="s">
        <v>126</v>
      </c>
      <c r="H12" s="2" t="s">
        <v>127</v>
      </c>
      <c r="I12" s="2" t="s">
        <v>115</v>
      </c>
      <c r="J12" s="2" t="s">
        <v>138</v>
      </c>
      <c r="K12" s="2" t="s">
        <v>128</v>
      </c>
      <c r="L12" s="2" t="s">
        <v>128</v>
      </c>
      <c r="M12" s="2" t="s">
        <v>139</v>
      </c>
      <c r="N12" s="2" t="s">
        <v>126</v>
      </c>
      <c r="O12" s="2" t="s">
        <v>129</v>
      </c>
      <c r="P12" s="2" t="s">
        <v>130</v>
      </c>
      <c r="Q12" s="16" t="s">
        <v>144</v>
      </c>
      <c r="R12" s="2" t="s">
        <v>131</v>
      </c>
      <c r="S12" s="20" t="s">
        <v>140</v>
      </c>
      <c r="T12" s="20" t="s">
        <v>140</v>
      </c>
      <c r="U12" s="19" t="s">
        <v>132</v>
      </c>
      <c r="V12" s="2" t="s">
        <v>88</v>
      </c>
      <c r="W12">
        <v>10</v>
      </c>
      <c r="X12" s="14" t="s">
        <v>91</v>
      </c>
      <c r="Y12">
        <v>100</v>
      </c>
      <c r="Z12" s="3" t="s">
        <v>90</v>
      </c>
      <c r="AA12" s="9" t="s">
        <v>78</v>
      </c>
      <c r="AB12" s="10">
        <v>44175</v>
      </c>
      <c r="AC12" s="10">
        <v>44175</v>
      </c>
    </row>
    <row r="13" spans="1:33" x14ac:dyDescent="0.25">
      <c r="A13" s="18">
        <v>2019</v>
      </c>
      <c r="B13" s="5">
        <v>44136</v>
      </c>
      <c r="C13" s="5">
        <v>44165</v>
      </c>
      <c r="D13" s="18">
        <v>2019</v>
      </c>
      <c r="E13" s="2" t="s">
        <v>79</v>
      </c>
      <c r="F13" s="18" t="s">
        <v>77</v>
      </c>
      <c r="G13" s="2" t="s">
        <v>98</v>
      </c>
      <c r="H13" s="2" t="s">
        <v>133</v>
      </c>
      <c r="I13" s="2" t="s">
        <v>115</v>
      </c>
      <c r="J13" s="2" t="s">
        <v>134</v>
      </c>
      <c r="K13" s="2" t="s">
        <v>135</v>
      </c>
      <c r="L13" s="2" t="s">
        <v>135</v>
      </c>
      <c r="M13" s="2" t="s">
        <v>139</v>
      </c>
      <c r="N13" s="2" t="s">
        <v>126</v>
      </c>
      <c r="O13" s="2" t="s">
        <v>129</v>
      </c>
      <c r="P13" s="2" t="s">
        <v>136</v>
      </c>
      <c r="Q13" s="16" t="s">
        <v>144</v>
      </c>
      <c r="R13" s="2" t="s">
        <v>137</v>
      </c>
      <c r="S13" s="20" t="s">
        <v>141</v>
      </c>
      <c r="T13" s="20" t="s">
        <v>141</v>
      </c>
      <c r="U13" s="19" t="s">
        <v>132</v>
      </c>
      <c r="V13" s="2" t="s">
        <v>88</v>
      </c>
      <c r="W13">
        <v>9</v>
      </c>
      <c r="X13" s="14" t="s">
        <v>91</v>
      </c>
      <c r="Y13">
        <v>12</v>
      </c>
      <c r="Z13" s="3" t="s">
        <v>90</v>
      </c>
      <c r="AA13" s="9" t="s">
        <v>78</v>
      </c>
      <c r="AB13" s="10">
        <v>44175</v>
      </c>
      <c r="AC13" s="10">
        <v>44175</v>
      </c>
    </row>
    <row r="14" spans="1:33" x14ac:dyDescent="0.25">
      <c r="Q14" s="25"/>
    </row>
    <row r="15" spans="1:33" x14ac:dyDescent="0.25">
      <c r="Q15" s="25"/>
    </row>
    <row r="16" spans="1:33" x14ac:dyDescent="0.25">
      <c r="Q16" s="25"/>
    </row>
  </sheetData>
  <mergeCells count="7">
    <mergeCell ref="A6:AD6"/>
    <mergeCell ref="A2:C2"/>
    <mergeCell ref="D2:F2"/>
    <mergeCell ref="G2:I2"/>
    <mergeCell ref="A3:C3"/>
    <mergeCell ref="D3:F3"/>
    <mergeCell ref="G3:I3"/>
  </mergeCells>
  <dataValidations count="1">
    <dataValidation type="list" allowBlank="1" showErrorMessage="1" sqref="F8:F189">
      <formula1>Hidden_15</formula1>
    </dataValidation>
  </dataValidations>
  <hyperlinks>
    <hyperlink ref="S8" r:id="rId1"/>
    <hyperlink ref="X9" r:id="rId2" display="http://slpsalud.gob.mx/transparenciaadmon/auditoria/4.%20OFICIO%2018912%20ENTREGA%20DE%20INFO%20RESULTAODS%20FINALES"/>
    <hyperlink ref="Q10" r:id="rId3"/>
    <hyperlink ref="Q11" r:id="rId4"/>
    <hyperlink ref="Q12" r:id="rId5"/>
    <hyperlink ref="S12" r:id="rId6"/>
    <hyperlink ref="T12" r:id="rId7"/>
    <hyperlink ref="Q13" r:id="rId8"/>
    <hyperlink ref="S13" r:id="rId9"/>
    <hyperlink ref="T13" r:id="rId10"/>
  </hyperlinks>
  <pageMargins left="0.7" right="0.7" top="0.75" bottom="0.75" header="0.3" footer="0.3"/>
  <pageSetup paperSize="9"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1" sqref="B31"/>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Viridiana</cp:lastModifiedBy>
  <dcterms:created xsi:type="dcterms:W3CDTF">2018-06-16T16:24:42Z</dcterms:created>
  <dcterms:modified xsi:type="dcterms:W3CDTF">2020-12-10T22:24:11Z</dcterms:modified>
</cp:coreProperties>
</file>