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45" windowWidth="20730" windowHeight="8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<sst xmlns="http://schemas.openxmlformats.org/spreadsheetml/2006/main" count="277" uniqueCount="138">
  <si>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</si>
  <si>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</si>
  <si>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</si>
  <si>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</si>
  <si>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</si>
  <si>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</si>
  <si>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</si>
  <si>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</si>
  <si>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</si>
  <si>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</si>
  <si>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</si>
  <si>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</si>
  <si>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</si>
  <si>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</si>
  <si>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</si>
  <si>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</si>
  <si>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</si>
  <si>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</si>
  <si>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</si>
  <si>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</si>
  <si>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</si>
  <si>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</si>
  <si>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</si>
  <si>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</si>
  <si>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</si>
  <si>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</si>
  <si>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</si>
  <si>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</si>
  <si>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</si>
  <si>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</si>
  <si>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</si>
  <si>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</si>
  <si>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</si>
  <si>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</si>
  <si>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</si>
  <si>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</si>
  <si>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</si>
  <si>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</si>
  <si>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</si>
  <si>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</si>
  <si>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</si>
  <si>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</si>
  <si>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</si>
  <si>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</si>
  <si>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</si>
  <si>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</si>
  <si>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</si>
  <si>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</si>
  <si>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</si>
  <si>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</si>
  <si>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</si>
  <si>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</si>
  <si>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</si>
  <si>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</si>
  <si>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</si>
  <si>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</si>
  <si>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</si>
  <si>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</si>
  <si>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</si>
  <si>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</si>
  <si>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</si>
  <si>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</si>
  <si>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</si>
  <si>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</si>
  <si>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</si>
  <si>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</si>
  <si>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</si>
  <si>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</si>
  <si>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Juan Carlos </t>
  </si>
  <si>
    <t>Villarreal</t>
  </si>
  <si>
    <t xml:space="preserve">Rodríguez </t>
  </si>
  <si>
    <t xml:space="preserve">Apoyo en actividades de diseño gráfico consistente en: presentaciones, personificadores, reconocimientos, lonas, folletos, plantillas, banners y fotografías entre otros que incluya en algunos casos la entrega de productos terminados.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</si>
  <si>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</si>
  <si>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</si>
  <si>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</si>
  <si>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</si>
  <si>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>Pedroza</t>
  </si>
  <si>
    <t xml:space="preserve">Acosta </t>
  </si>
  <si>
    <t xml:space="preserve">Grande  &amp; Lozano 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</si>
  <si>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</si>
  <si>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Raquel</t>
  </si>
  <si>
    <t>Pérez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</si>
  <si>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</si>
  <si>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</si>
  <si>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</si>
  <si>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 xml:space="preserve">Sheila Denis </t>
  </si>
  <si>
    <t xml:space="preserve">Segura </t>
  </si>
  <si>
    <t xml:space="preserve">Natalia </t>
  </si>
  <si>
    <t>Preciado</t>
  </si>
  <si>
    <t>Rueda</t>
  </si>
  <si>
    <t xml:space="preserve">Alejandro </t>
  </si>
  <si>
    <t xml:space="preserve">Morales </t>
  </si>
  <si>
    <t xml:space="preserve">Vázquez </t>
  </si>
  <si>
    <t>01/01/2020</t>
  </si>
  <si>
    <t>31/01/2020</t>
  </si>
  <si>
    <t>10/02/2020</t>
  </si>
  <si>
    <t>ENE-01-2020</t>
  </si>
  <si>
    <t>Apoyo administrativo en Archivos y en la Dirección de Administración y Finanzas</t>
  </si>
  <si>
    <t>ENE-02-2020</t>
  </si>
  <si>
    <t xml:space="preserve">Apoyo administrativo en Dirección General </t>
  </si>
  <si>
    <t>ENE-03-2020</t>
  </si>
  <si>
    <t>Apoyo administrativo en Recepción</t>
  </si>
  <si>
    <t>ENE-04-2020</t>
  </si>
  <si>
    <t>Apoyo administrativo en la Dirección de Análisis y Prospectiva</t>
  </si>
  <si>
    <t>Carmina</t>
  </si>
  <si>
    <t xml:space="preserve">Valero </t>
  </si>
  <si>
    <t>Morales</t>
  </si>
  <si>
    <t>ENE-05-2020</t>
  </si>
  <si>
    <t xml:space="preserve">Apoyo administrativo en la Dirección de Vinculación y Divulgación </t>
  </si>
  <si>
    <t>ENE-06-2020</t>
  </si>
  <si>
    <t xml:space="preserve">Apoyo administrativo en la Subdirección de Evaluación y Seguimiento de Proyectos </t>
  </si>
  <si>
    <t>Sandra Janneth</t>
  </si>
  <si>
    <t xml:space="preserve">Ramos </t>
  </si>
  <si>
    <t>ENE-07-2020</t>
  </si>
  <si>
    <t xml:space="preserve">Apoyo administrativo en la Subdirección de Capacitación y Asistencia Técnica </t>
  </si>
  <si>
    <t>15/01/2020</t>
  </si>
  <si>
    <t>ENE-08-2020</t>
  </si>
  <si>
    <t>ENE-10-2020</t>
  </si>
  <si>
    <t>ENE-09-2020</t>
  </si>
  <si>
    <t>ENE-15-2020</t>
  </si>
  <si>
    <t>ENE-17-2020</t>
  </si>
  <si>
    <t>A y M</t>
  </si>
  <si>
    <t>CLEAN</t>
  </si>
  <si>
    <t>S.A de C.V</t>
  </si>
  <si>
    <t xml:space="preserve">Servicio de limpieza para sus oficinas e instalaciones que se encuentran ubicadas en calle Camino a la Presa No.985 Col. Lomas 4° Sección en esta ciudad capital </t>
  </si>
  <si>
    <t>http://www.cegaipslp.org.mx/HV2020.nsf/nombre_de_la_vista/B04FE667C2A7017F86258526005B3BEB/$File/ENE_01_2020_Sheila+Segura+.pdf</t>
  </si>
  <si>
    <t>http://www.cegaipslp.org.mx/HV2020.nsf/nombre_de_la_vista/DB3DC62123B88D7A86258526005B45C8/$File/ENE_02_2020_Jessica+Areli+.pdf</t>
  </si>
  <si>
    <t>http://www.cegaipslp.org.mx/HV2020.nsf/nombre_de_la_vista/F0FDF9E54C2FC82C86258526005B4FAC/$File/ENE_03_2020_Alejandro+Morales+.pdf</t>
  </si>
  <si>
    <t>http://www.cegaipslp.org.mx/HV2020.nsf/nombre_de_la_vista/7924F7B39294FBE286258526005B5864/$File/ENE_04_2020_Rosa+Alicia+Ruiz.pdf</t>
  </si>
  <si>
    <t>http://www.cegaipslp.org.mx/HV2020.nsf/nombre_de_la_vista/A783055D12844C3086258526005B61D5/$File/ENE_05_2020_Carmina+Valero.pdf</t>
  </si>
  <si>
    <t>http://www.cegaipslp.org.mx/HV2020.nsf/nombre_de_la_vista/802882E58429535186258526005B6C39/$File/ENE_06_2020_Natalia+Preciado.pdf</t>
  </si>
  <si>
    <t>http://www.cegaipslp.org.mx/HV2020.nsf/nombre_de_la_vista/A151CDA48B479CB286258526005B75C4/$File/ENE_07_2020_Sandra+Janneth.pdf</t>
  </si>
  <si>
    <t>http://www.cegaipslp.org.mx/HV2020.nsf/nombre_de_la_vista/91F9753C2F3D5CAC86258526005B7E09/$File/ENE_08_2020_Dolores+Ochoa.pdf</t>
  </si>
  <si>
    <t>http://www.cegaipslp.org.mx/HV2020.nsf/nombre_de_la_vista/FE2936F371119D0F86258526005B8578/$File/ENE_09_2020_Juan+Carlos.pdf</t>
  </si>
  <si>
    <t>http://www.cegaipslp.org.mx/HV2020.nsf/nombre_de_la_vista/88FD2D3C398FD67E86258526005B99C3/$File/ENE_10_2020_Raquel+Pérez.pdf</t>
  </si>
  <si>
    <t>http://www.cegaipslp.org.mx/HV2020.nsf/nombre_de_la_vista/E6DFA721154B103D86258526005BBDF0/$File/ENE_15_2020_A+Y+M+CLEAN.pdf</t>
  </si>
  <si>
    <t>http://www.cegaipslp.org.mx/HV2020.nsf/nombre_de_la_vista/12FB01773E8F8B1F86258526005BC5FA/$File/ENE_17_2020_Pedroza_Acosta.pdf</t>
  </si>
  <si>
    <t>31/12/2020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</si>
</sst>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04FE667C2A7017F86258526005B3BEB/$File/ENE_01_2020_Sheila+Segura+.pdf" TargetMode="External"/><Relationship Id="rId13" Type="http://schemas.openxmlformats.org/officeDocument/2006/relationships/hyperlink" Target="http://www.cegaipslp.org.mx/HV2020.nsf/nombre_de_la_vista/802882E58429535186258526005B6C39/$File/ENE_06_2020_Natalia+Preciado.pdf" TargetMode="External"/><Relationship Id="rId18" Type="http://schemas.openxmlformats.org/officeDocument/2006/relationships/hyperlink" Target="http://www.cegaipslp.org.mx/HV2020.nsf/nombre_de_la_vista/E6DFA721154B103D86258526005BBDF0/$File/ENE_15_2020_A+Y+M+CLEAN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0.nsf/nombre_de_la_vista/A783055D12844C3086258526005B61D5/$File/ENE_05_2020_Carmina+Valero.pdf" TargetMode="External"/><Relationship Id="rId17" Type="http://schemas.openxmlformats.org/officeDocument/2006/relationships/hyperlink" Target="http://www.cegaipslp.org.mx/HV2020.nsf/nombre_de_la_vista/88FD2D3C398FD67E86258526005B99C3/$File/ENE_10_2020_Raquel+P&#233;rez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.nsf/nombre_de_la_vista/FE2936F371119D0F86258526005B8578/$File/ENE_09_2020_Juan+Carl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0.nsf/nombre_de_la_vista/7924F7B39294FBE286258526005B5864/$File/ENE_04_2020_Rosa+Alicia+Ruiz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.nsf/nombre_de_la_vista/91F9753C2F3D5CAC86258526005B7E09/$File/ENE_08_2020_Dolores+Ochoa.pdf" TargetMode="External"/><Relationship Id="rId10" Type="http://schemas.openxmlformats.org/officeDocument/2006/relationships/hyperlink" Target="http://www.cegaipslp.org.mx/HV2020.nsf/nombre_de_la_vista/F0FDF9E54C2FC82C86258526005B4FAC/$File/ENE_03_2020_Alejandro+Morales+.pdf" TargetMode="External"/><Relationship Id="rId19" Type="http://schemas.openxmlformats.org/officeDocument/2006/relationships/hyperlink" Target="http://www.cegaipslp.org.mx/HV2020.nsf/nombre_de_la_vista/12FB01773E8F8B1F86258526005BC5FA/$File/ENE_17_2020_Pedroza_Acosta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0.nsf/nombre_de_la_vista/DB3DC62123B88D7A86258526005B45C8/$File/ENE_02_2020_Jessica+Areli+.pdf" TargetMode="External"/><Relationship Id="rId14" Type="http://schemas.openxmlformats.org/officeDocument/2006/relationships/hyperlink" Target="http://www.cegaipslp.org.mx/HV2020.nsf/nombre_de_la_vista/A151CDA48B479CB286258526005B75C4/$File/ENE_07_2020_Sandra+Jannet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9">
        <v>2020</v>
      </c>
      <c r="B8" s="2" t="s">
        <v>93</v>
      </c>
      <c r="C8" s="2" t="s">
        <v>94</v>
      </c>
      <c r="D8" s="9" t="s">
        <v>58</v>
      </c>
      <c r="E8" s="9">
        <v>3361</v>
      </c>
      <c r="F8" s="9" t="s">
        <v>121</v>
      </c>
      <c r="G8" s="9" t="s">
        <v>122</v>
      </c>
      <c r="H8" s="9" t="s">
        <v>123</v>
      </c>
      <c r="I8" s="5" t="s">
        <v>119</v>
      </c>
      <c r="J8" s="10" t="s">
        <v>135</v>
      </c>
      <c r="K8" s="2" t="s">
        <v>93</v>
      </c>
      <c r="L8" s="2" t="s">
        <v>94</v>
      </c>
      <c r="M8" s="5" t="s">
        <v>124</v>
      </c>
      <c r="N8" s="3">
        <v>7420</v>
      </c>
      <c r="O8" s="3">
        <v>7420</v>
      </c>
      <c r="P8" s="5" t="s">
        <v>60</v>
      </c>
      <c r="Q8" s="4" t="s">
        <v>61</v>
      </c>
      <c r="R8" s="5" t="s">
        <v>62</v>
      </c>
      <c r="S8" s="2" t="s">
        <v>95</v>
      </c>
      <c r="T8" s="2" t="s">
        <v>95</v>
      </c>
      <c r="U8" s="5" t="s">
        <v>63</v>
      </c>
    </row>
    <row r="9" spans="1:21" s="7" customFormat="1" x14ac:dyDescent="0.25">
      <c r="A9" s="7">
        <v>2020</v>
      </c>
      <c r="B9" s="2" t="s">
        <v>93</v>
      </c>
      <c r="C9" s="2" t="s">
        <v>94</v>
      </c>
      <c r="D9" s="7" t="s">
        <v>58</v>
      </c>
      <c r="E9" s="7">
        <v>3361</v>
      </c>
      <c r="F9" s="7" t="s">
        <v>90</v>
      </c>
      <c r="G9" s="7" t="s">
        <v>91</v>
      </c>
      <c r="H9" s="7" t="s">
        <v>92</v>
      </c>
      <c r="I9" s="5" t="s">
        <v>100</v>
      </c>
      <c r="J9" s="10" t="s">
        <v>127</v>
      </c>
      <c r="K9" s="2" t="s">
        <v>93</v>
      </c>
      <c r="L9" s="2" t="s">
        <v>94</v>
      </c>
      <c r="M9" s="5" t="s">
        <v>101</v>
      </c>
      <c r="N9" s="3">
        <v>8000</v>
      </c>
      <c r="O9" s="3">
        <v>8000</v>
      </c>
      <c r="P9" s="5" t="s">
        <v>60</v>
      </c>
      <c r="Q9" s="4" t="s">
        <v>61</v>
      </c>
      <c r="R9" s="5" t="s">
        <v>62</v>
      </c>
      <c r="S9" s="2" t="s">
        <v>95</v>
      </c>
      <c r="T9" s="2" t="s">
        <v>95</v>
      </c>
      <c r="U9" s="5" t="s">
        <v>63</v>
      </c>
    </row>
    <row r="10" spans="1:21" s="8" customFormat="1" x14ac:dyDescent="0.25">
      <c r="A10" s="8">
        <v>2020</v>
      </c>
      <c r="B10" s="2" t="s">
        <v>93</v>
      </c>
      <c r="C10" s="2" t="s">
        <v>94</v>
      </c>
      <c r="D10" s="8" t="s">
        <v>58</v>
      </c>
      <c r="E10" s="8">
        <v>3361</v>
      </c>
      <c r="F10" s="5" t="s">
        <v>104</v>
      </c>
      <c r="G10" s="5" t="s">
        <v>105</v>
      </c>
      <c r="H10" s="5" t="s">
        <v>106</v>
      </c>
      <c r="I10" s="5" t="s">
        <v>107</v>
      </c>
      <c r="J10" s="10" t="s">
        <v>129</v>
      </c>
      <c r="K10" s="2" t="s">
        <v>93</v>
      </c>
      <c r="L10" s="2" t="s">
        <v>94</v>
      </c>
      <c r="M10" s="5" t="s">
        <v>108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95</v>
      </c>
      <c r="T10" s="2" t="s">
        <v>95</v>
      </c>
      <c r="U10" s="5" t="s">
        <v>63</v>
      </c>
    </row>
    <row r="11" spans="1:21" x14ac:dyDescent="0.25">
      <c r="A11" s="5">
        <v>2020</v>
      </c>
      <c r="B11" s="2" t="s">
        <v>93</v>
      </c>
      <c r="C11" s="2" t="s">
        <v>94</v>
      </c>
      <c r="D11" t="s">
        <v>58</v>
      </c>
      <c r="E11" s="5">
        <v>3361</v>
      </c>
      <c r="F11" s="5" t="s">
        <v>66</v>
      </c>
      <c r="G11" s="5" t="s">
        <v>67</v>
      </c>
      <c r="H11" s="5" t="s">
        <v>65</v>
      </c>
      <c r="I11" s="5" t="s">
        <v>98</v>
      </c>
      <c r="J11" s="10" t="s">
        <v>126</v>
      </c>
      <c r="K11" s="2" t="s">
        <v>93</v>
      </c>
      <c r="L11" s="2" t="s">
        <v>94</v>
      </c>
      <c r="M11" s="5" t="s">
        <v>99</v>
      </c>
      <c r="N11" s="3">
        <v>12000</v>
      </c>
      <c r="O11" s="3">
        <v>12000</v>
      </c>
      <c r="P11" s="5" t="s">
        <v>60</v>
      </c>
      <c r="Q11" s="4" t="s">
        <v>61</v>
      </c>
      <c r="R11" s="5" t="s">
        <v>62</v>
      </c>
      <c r="S11" s="2" t="s">
        <v>95</v>
      </c>
      <c r="T11" s="2" t="s">
        <v>95</v>
      </c>
      <c r="U11" s="5" t="s">
        <v>63</v>
      </c>
    </row>
    <row r="12" spans="1:21" x14ac:dyDescent="0.25">
      <c r="A12" s="5">
        <v>2020</v>
      </c>
      <c r="B12" s="2" t="s">
        <v>93</v>
      </c>
      <c r="C12" s="2" t="s">
        <v>94</v>
      </c>
      <c r="D12" t="s">
        <v>58</v>
      </c>
      <c r="E12" s="5">
        <v>3361</v>
      </c>
      <c r="F12" t="s">
        <v>68</v>
      </c>
      <c r="G12" t="s">
        <v>69</v>
      </c>
      <c r="H12" t="s">
        <v>70</v>
      </c>
      <c r="I12" s="5" t="s">
        <v>117</v>
      </c>
      <c r="J12" s="10" t="s">
        <v>133</v>
      </c>
      <c r="K12" s="2" t="s">
        <v>93</v>
      </c>
      <c r="L12" s="2" t="s">
        <v>94</v>
      </c>
      <c r="M12" s="5" t="s">
        <v>71</v>
      </c>
      <c r="N12" s="3">
        <v>11000</v>
      </c>
      <c r="O12" s="3">
        <v>11000</v>
      </c>
      <c r="P12" s="5" t="s">
        <v>60</v>
      </c>
      <c r="Q12" s="4" t="s">
        <v>61</v>
      </c>
      <c r="R12" s="5" t="s">
        <v>62</v>
      </c>
      <c r="S12" s="2" t="s">
        <v>95</v>
      </c>
      <c r="T12" s="2" t="s">
        <v>95</v>
      </c>
      <c r="U12" s="5" t="s">
        <v>63</v>
      </c>
    </row>
    <row r="13" spans="1:21" x14ac:dyDescent="0.25">
      <c r="A13" s="5">
        <v>2020</v>
      </c>
      <c r="B13" s="2" t="s">
        <v>93</v>
      </c>
      <c r="C13" s="2" t="s">
        <v>94</v>
      </c>
      <c r="D13" t="s">
        <v>58</v>
      </c>
      <c r="E13" s="5">
        <v>3361</v>
      </c>
      <c r="F13" t="s">
        <v>72</v>
      </c>
      <c r="G13" t="s">
        <v>73</v>
      </c>
      <c r="H13" t="s">
        <v>74</v>
      </c>
      <c r="I13" s="5" t="s">
        <v>116</v>
      </c>
      <c r="J13" s="10" t="s">
        <v>132</v>
      </c>
      <c r="K13" s="2" t="s">
        <v>93</v>
      </c>
      <c r="L13" s="2" t="s">
        <v>94</v>
      </c>
      <c r="M13" s="5" t="s">
        <v>75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95</v>
      </c>
      <c r="T13" s="2" t="s">
        <v>95</v>
      </c>
      <c r="U13" s="5" t="s">
        <v>63</v>
      </c>
    </row>
    <row r="14" spans="1:21" s="7" customFormat="1" x14ac:dyDescent="0.25">
      <c r="A14" s="5">
        <v>2020</v>
      </c>
      <c r="B14" s="2" t="s">
        <v>93</v>
      </c>
      <c r="C14" s="2" t="s">
        <v>94</v>
      </c>
      <c r="D14" s="7" t="s">
        <v>58</v>
      </c>
      <c r="E14" s="5">
        <v>3361</v>
      </c>
      <c r="F14" s="5" t="s">
        <v>87</v>
      </c>
      <c r="G14" s="5" t="s">
        <v>88</v>
      </c>
      <c r="H14" s="5" t="s">
        <v>89</v>
      </c>
      <c r="I14" s="5" t="s">
        <v>109</v>
      </c>
      <c r="J14" s="10" t="s">
        <v>130</v>
      </c>
      <c r="K14" s="2" t="s">
        <v>93</v>
      </c>
      <c r="L14" s="2" t="s">
        <v>94</v>
      </c>
      <c r="M14" s="5" t="s">
        <v>110</v>
      </c>
      <c r="N14" s="3">
        <v>8000</v>
      </c>
      <c r="O14" s="3">
        <v>8000</v>
      </c>
      <c r="P14" s="5" t="s">
        <v>60</v>
      </c>
      <c r="Q14" s="4" t="s">
        <v>61</v>
      </c>
      <c r="R14" s="5" t="s">
        <v>62</v>
      </c>
      <c r="S14" s="2" t="s">
        <v>95</v>
      </c>
      <c r="T14" s="2" t="s">
        <v>95</v>
      </c>
      <c r="U14" s="5" t="s">
        <v>63</v>
      </c>
    </row>
    <row r="15" spans="1:21" x14ac:dyDescent="0.25">
      <c r="A15" s="5">
        <v>2020</v>
      </c>
      <c r="B15" s="2" t="s">
        <v>93</v>
      </c>
      <c r="C15" s="2" t="s">
        <v>94</v>
      </c>
      <c r="D15" t="s">
        <v>58</v>
      </c>
      <c r="E15" s="5">
        <v>3361</v>
      </c>
      <c r="F15" t="s">
        <v>76</v>
      </c>
      <c r="G15" t="s">
        <v>77</v>
      </c>
      <c r="H15" t="s">
        <v>78</v>
      </c>
      <c r="I15" s="5" t="s">
        <v>120</v>
      </c>
      <c r="J15" s="10" t="s">
        <v>136</v>
      </c>
      <c r="K15" s="2" t="s">
        <v>93</v>
      </c>
      <c r="L15" s="2" t="s">
        <v>137</v>
      </c>
      <c r="M15" t="s">
        <v>79</v>
      </c>
      <c r="N15" s="3">
        <v>9000</v>
      </c>
      <c r="O15" s="3">
        <v>9000</v>
      </c>
      <c r="P15" s="5" t="s">
        <v>60</v>
      </c>
      <c r="Q15" s="4" t="s">
        <v>61</v>
      </c>
      <c r="R15" s="5" t="s">
        <v>62</v>
      </c>
      <c r="S15" s="2" t="s">
        <v>95</v>
      </c>
      <c r="T15" s="2" t="s">
        <v>95</v>
      </c>
      <c r="U15" s="5" t="s">
        <v>63</v>
      </c>
    </row>
    <row r="16" spans="1:21" x14ac:dyDescent="0.25">
      <c r="A16" s="5">
        <v>2020</v>
      </c>
      <c r="B16" s="2" t="s">
        <v>93</v>
      </c>
      <c r="C16" s="2" t="s">
        <v>94</v>
      </c>
      <c r="D16" t="s">
        <v>58</v>
      </c>
      <c r="E16" s="5">
        <v>3361</v>
      </c>
      <c r="F16" t="s">
        <v>80</v>
      </c>
      <c r="G16" t="s">
        <v>81</v>
      </c>
      <c r="H16" t="s">
        <v>82</v>
      </c>
      <c r="I16" s="5" t="s">
        <v>118</v>
      </c>
      <c r="J16" s="10" t="s">
        <v>134</v>
      </c>
      <c r="K16" s="2" t="s">
        <v>93</v>
      </c>
      <c r="L16" s="2" t="s">
        <v>94</v>
      </c>
      <c r="M16" s="5" t="s">
        <v>83</v>
      </c>
      <c r="N16" s="3">
        <v>11000</v>
      </c>
      <c r="O16" s="3">
        <v>11000</v>
      </c>
      <c r="P16" s="5" t="s">
        <v>60</v>
      </c>
      <c r="Q16" s="4" t="s">
        <v>61</v>
      </c>
      <c r="R16" s="5" t="s">
        <v>62</v>
      </c>
      <c r="S16" s="2" t="s">
        <v>95</v>
      </c>
      <c r="T16" s="2" t="s">
        <v>95</v>
      </c>
      <c r="U16" s="5" t="s">
        <v>63</v>
      </c>
    </row>
    <row r="17" spans="1:21" x14ac:dyDescent="0.25">
      <c r="A17" s="5">
        <v>2020</v>
      </c>
      <c r="B17" s="2" t="s">
        <v>93</v>
      </c>
      <c r="C17" s="2" t="s">
        <v>94</v>
      </c>
      <c r="D17" t="s">
        <v>58</v>
      </c>
      <c r="E17" s="5">
        <v>3361</v>
      </c>
      <c r="F17" t="s">
        <v>84</v>
      </c>
      <c r="G17" t="s">
        <v>65</v>
      </c>
      <c r="H17" t="s">
        <v>64</v>
      </c>
      <c r="I17" s="5" t="s">
        <v>102</v>
      </c>
      <c r="J17" s="10" t="s">
        <v>128</v>
      </c>
      <c r="K17" s="2" t="s">
        <v>93</v>
      </c>
      <c r="L17" s="2" t="s">
        <v>94</v>
      </c>
      <c r="M17" s="5" t="s">
        <v>103</v>
      </c>
      <c r="N17" s="3">
        <v>12000</v>
      </c>
      <c r="O17" s="3">
        <v>12000</v>
      </c>
      <c r="P17" s="5" t="s">
        <v>60</v>
      </c>
      <c r="Q17" s="4" t="s">
        <v>61</v>
      </c>
      <c r="R17" s="5" t="s">
        <v>62</v>
      </c>
      <c r="S17" s="2" t="s">
        <v>95</v>
      </c>
      <c r="T17" s="2" t="s">
        <v>95</v>
      </c>
      <c r="U17" s="5" t="s">
        <v>63</v>
      </c>
    </row>
    <row r="18" spans="1:21" s="8" customFormat="1" x14ac:dyDescent="0.25">
      <c r="A18" s="5">
        <v>2020</v>
      </c>
      <c r="B18" s="2" t="s">
        <v>93</v>
      </c>
      <c r="C18" s="2" t="s">
        <v>94</v>
      </c>
      <c r="D18" s="8" t="s">
        <v>58</v>
      </c>
      <c r="E18" s="5">
        <v>3361</v>
      </c>
      <c r="F18" s="8" t="s">
        <v>111</v>
      </c>
      <c r="G18" s="8" t="s">
        <v>65</v>
      </c>
      <c r="H18" s="8" t="s">
        <v>112</v>
      </c>
      <c r="I18" s="5" t="s">
        <v>113</v>
      </c>
      <c r="J18" s="10" t="s">
        <v>131</v>
      </c>
      <c r="K18" s="2" t="s">
        <v>115</v>
      </c>
      <c r="L18" s="2" t="s">
        <v>94</v>
      </c>
      <c r="M18" s="5" t="s">
        <v>114</v>
      </c>
      <c r="N18" s="3">
        <v>5000</v>
      </c>
      <c r="O18" s="3">
        <v>5000</v>
      </c>
      <c r="P18" s="5" t="s">
        <v>60</v>
      </c>
      <c r="Q18" s="4" t="s">
        <v>61</v>
      </c>
      <c r="R18" s="5" t="s">
        <v>62</v>
      </c>
      <c r="S18" s="2" t="s">
        <v>95</v>
      </c>
      <c r="T18" s="2" t="s">
        <v>95</v>
      </c>
      <c r="U18" s="5" t="s">
        <v>63</v>
      </c>
    </row>
    <row r="19" spans="1:21" x14ac:dyDescent="0.25">
      <c r="A19" s="5">
        <v>2020</v>
      </c>
      <c r="B19" s="2" t="s">
        <v>93</v>
      </c>
      <c r="C19" s="2" t="s">
        <v>94</v>
      </c>
      <c r="D19" t="s">
        <v>58</v>
      </c>
      <c r="E19" s="5">
        <v>3361</v>
      </c>
      <c r="F19" t="s">
        <v>85</v>
      </c>
      <c r="G19" t="s">
        <v>86</v>
      </c>
      <c r="H19" t="s">
        <v>70</v>
      </c>
      <c r="I19" s="5" t="s">
        <v>96</v>
      </c>
      <c r="J19" s="10" t="s">
        <v>125</v>
      </c>
      <c r="K19" s="2" t="s">
        <v>93</v>
      </c>
      <c r="L19" s="2" t="s">
        <v>94</v>
      </c>
      <c r="M19" s="5" t="s">
        <v>97</v>
      </c>
      <c r="N19" s="3">
        <v>10000</v>
      </c>
      <c r="O19" s="3">
        <v>10000</v>
      </c>
      <c r="P19" s="5" t="s">
        <v>60</v>
      </c>
      <c r="Q19" s="4" t="s">
        <v>61</v>
      </c>
      <c r="R19" s="6" t="s">
        <v>62</v>
      </c>
      <c r="S19" s="2" t="s">
        <v>95</v>
      </c>
      <c r="T19" s="2" t="s">
        <v>95</v>
      </c>
      <c r="U19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2" r:id="rId1"/>
    <hyperlink ref="Q13" r:id="rId2"/>
    <hyperlink ref="Q17" r:id="rId3"/>
    <hyperlink ref="Q19" r:id="rId4"/>
    <hyperlink ref="Q11" r:id="rId5"/>
    <hyperlink ref="Q14" r:id="rId6"/>
    <hyperlink ref="Q18" r:id="rId7"/>
    <hyperlink ref="J19" r:id="rId8"/>
    <hyperlink ref="J11" r:id="rId9"/>
    <hyperlink ref="J9" r:id="rId10"/>
    <hyperlink ref="J17" r:id="rId11"/>
    <hyperlink ref="J10" r:id="rId12"/>
    <hyperlink ref="J14" r:id="rId13"/>
    <hyperlink ref="J18" r:id="rId14"/>
    <hyperlink ref="J13" r:id="rId15"/>
    <hyperlink ref="J12" r:id="rId16"/>
    <hyperlink ref="J16" r:id="rId17"/>
    <hyperlink ref="J8" r:id="rId18"/>
    <hyperlink ref="J15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2020-03-09T17:03:29Z</dcterms:modified>
</cp:coreProperties>
</file>