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NOVIEMBRE\NOVIEMBRE\VIATICOS\"/>
    </mc:Choice>
  </mc:AlternateContent>
  <bookViews>
    <workbookView xWindow="0" yWindow="0" windowWidth="20490" windowHeight="7650" tabRatio="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<sst xmlns="http://schemas.openxmlformats.org/spreadsheetml/2006/main" count="198" uniqueCount="137">
  <si>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</si>
  <si>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</si>
  <si>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</si>
  <si>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</si>
  <si>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</si>
  <si>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</si>
  <si>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</si>
  <si>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</si>
  <si>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</si>
  <si>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</si>
  <si>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</si>
  <si>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</si>
  <si>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</si>
  <si>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</si>
  <si>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</si>
  <si>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</si>
  <si>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</si>
  <si>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</si>
  <si>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</si>
  <si>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</si>
  <si>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</si>
  <si>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</si>
  <si>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</si>
  <si>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</si>
  <si>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</si>
  <si>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</si>
  <si>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</si>
  <si>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</si>
  <si>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</si>
  <si>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</si>
  <si>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</si>
  <si>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</si>
  <si>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</si>
  <si>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</si>
  <si>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</si>
  <si>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</si>
  <si>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</si>
  <si>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</si>
  <si>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</si>
  <si>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</si>
  <si>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</si>
  <si>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</si>
  <si>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</si>
  <si>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</si>
  <si>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</si>
  <si>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</si>
  <si>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</si>
  <si>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</si>
  <si>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</si>
  <si>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</si>
  <si>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</si>
  <si>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</si>
  <si>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</si>
  <si>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</si>
  <si>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</si>
  <si>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</si>
  <si>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</si>
  <si>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</si>
  <si>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</si>
  <si>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</si>
  <si>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</si>
  <si>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</si>
  <si>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</si>
  <si>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</si>
  <si>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</si>
  <si>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</si>
  <si>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</si>
  <si>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</si>
  <si>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</si>
  <si>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</si>
  <si>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</si>
  <si>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</si>
  <si>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</si>
  <si>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</si>
  <si>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</si>
  <si>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</si>
  <si>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</si>
  <si>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</si>
  <si>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</si>
  <si>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</si>
  <si>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</si>
  <si>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</si>
  <si>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</si>
  <si>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</si>
  <si>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</si>
  <si>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</si>
  <si>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</si>
  <si>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</si>
  <si>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</si>
  <si>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</si>
  <si>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</si>
  <si>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</si>
  <si>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</si>
  <si>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</si>
  <si>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</si>
  <si>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</si>
  <si>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</si>
  <si>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</si>
  <si>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</si>
  <si>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</si>
  <si>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</si>
  <si>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</si>
  <si>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</si>
  <si>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</si>
  <si>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</si>
  <si>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</si>
  <si>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</si>
  <si>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</si>
  <si>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</si>
  <si>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</si>
  <si>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</si>
  <si>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</si>
  <si>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</si>
  <si>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</si>
  <si>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</si>
  <si>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</si>
  <si>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SAN LUIS POTOSI</t>
  </si>
  <si>
    <t>MEXICO</t>
  </si>
  <si>
    <t>COMBUSTIBLES, LUBRICANTES Y ADITIVOS</t>
  </si>
  <si>
    <t>PASAJES TERRESTRES</t>
  </si>
  <si>
    <t>VIATICOS EN EL PAIS</t>
  </si>
  <si>
    <t>FUENTE DE FINANCIAMIENTO INGRESOS PROPIOS</t>
  </si>
  <si>
    <t>CIUDAD VALLES</t>
  </si>
  <si>
    <t>CF33206</t>
  </si>
  <si>
    <t>JEFE DE PROYECTO</t>
  </si>
  <si>
    <t>OPD SAN LUIS POTOSI</t>
  </si>
  <si>
    <t>ELSA</t>
  </si>
  <si>
    <t xml:space="preserve">LONGORIA </t>
  </si>
  <si>
    <t>HERNANDEZ</t>
  </si>
  <si>
    <t>PARTICIPACION EN EL PLANTEL CIUDAD VALLES DE LOS TRABAJOS DE INSPECCION Y VERIFICACION FISICA DE LOS BIENES QUE SE PROMUEVEN PARA SU BAJA DEFINITIVA DE LOS REGISTROS CONTABLES POR MEDIO DEL PROCEDIMIENTO DE DESINCORPORACION DE BIENES ANTE EL H. CONGRESO DEL ESTADO.</t>
  </si>
  <si>
    <t>OTROS SERVICIOS DE TRASLADO Y HOSPEDAJE</t>
  </si>
  <si>
    <t>PARTICIPACION CON AUDITORES ADSCRITOS DEL ORGANO INTERNO DE CONTROL DE ORGANISMOS DESCENTRALIZADOS DE LA SEGE, EN  EL PLANTEL MATEHUALA DE LOS TRABAJOS DE INSPECCION Y VERIFICACION FISICA DE LOS BIENES QUE SE PROMUEVEN PARA SU BAJA DEFINITIVA DE LOS REGISTROS CONTABLES POR MEDIO DEL PROCEDIMIENTO DE DESINCORPORACION DE BIENES ANTE EL H. CONGRESO D</t>
  </si>
  <si>
    <t>MATEHUALA</t>
  </si>
  <si>
    <t>http://www.cegaipslp.org.mx/HV2020Tres.nsf/nombre_de_la_vista/E3787D8D98D140218625863A00821EDB/$File/INFCOM1.pdf</t>
  </si>
  <si>
    <t>http://www.cegaipslp.org.mx/HV2020Tres.nsf/nombre_de_la_vista/77948D542BB9806C8625863A008255FF/$File/INFCOM2.pdf</t>
  </si>
  <si>
    <t>http://www.cegaipslp.org.mx/HV2020Tres.nsf/nombre_de_la_vista/F5E473C399656FE68625863A00828D66/$File/COMP+ID-1.pdf</t>
  </si>
  <si>
    <t>http://www.cegaipslp.org.mx/HV2020Tres.nsf/nombre_de_la_vista/72FF7EC937DECC818625863A0082B75E/$File/COMP+ID-2.pdf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</si>
</sst>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4.855468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24.85546875" customWidth="1"/>
    <col min="29" max="29" width="26.42578125" customWidth="1"/>
    <col min="30" max="30" width="54.28515625" bestFit="1" customWidth="1"/>
    <col min="31" max="31" width="46" bestFit="1" customWidth="1"/>
    <col min="32" max="32" width="25" customWidth="1"/>
    <col min="33" max="33" width="23.5703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5">
        <v>2020</v>
      </c>
      <c r="B8" s="4">
        <v>44136</v>
      </c>
      <c r="C8" s="4">
        <v>44165</v>
      </c>
      <c r="D8" s="15" t="s">
        <v>98</v>
      </c>
      <c r="E8" s="15" t="s">
        <v>123</v>
      </c>
      <c r="F8" s="15" t="s">
        <v>124</v>
      </c>
      <c r="G8" s="15" t="s">
        <v>124</v>
      </c>
      <c r="H8" s="15" t="s">
        <v>125</v>
      </c>
      <c r="I8" s="15" t="s">
        <v>126</v>
      </c>
      <c r="J8" s="15" t="s">
        <v>127</v>
      </c>
      <c r="K8" s="15" t="s">
        <v>128</v>
      </c>
      <c r="L8" s="15" t="s">
        <v>101</v>
      </c>
      <c r="M8" s="15" t="s">
        <v>129</v>
      </c>
      <c r="N8" s="15" t="s">
        <v>103</v>
      </c>
      <c r="O8" s="15">
        <v>5</v>
      </c>
      <c r="P8" s="15">
        <v>4025</v>
      </c>
      <c r="Q8" s="15" t="s">
        <v>117</v>
      </c>
      <c r="R8" s="15" t="s">
        <v>116</v>
      </c>
      <c r="S8" s="15" t="s">
        <v>116</v>
      </c>
      <c r="T8" s="15" t="s">
        <v>117</v>
      </c>
      <c r="U8" s="15" t="s">
        <v>116</v>
      </c>
      <c r="V8" s="15" t="s">
        <v>122</v>
      </c>
      <c r="W8" s="18" t="s">
        <v>129</v>
      </c>
      <c r="X8" s="5">
        <v>44141</v>
      </c>
      <c r="Y8" s="5">
        <v>44141</v>
      </c>
      <c r="Z8" s="15">
        <v>1</v>
      </c>
      <c r="AA8" s="6">
        <v>4025</v>
      </c>
      <c r="AB8" s="6">
        <v>0</v>
      </c>
      <c r="AC8" s="5">
        <v>44158</v>
      </c>
      <c r="AD8" s="19" t="s">
        <v>133</v>
      </c>
      <c r="AE8" s="15">
        <v>1</v>
      </c>
      <c r="AF8" s="6" t="s">
        <v>115</v>
      </c>
      <c r="AG8" s="15" t="s">
        <v>114</v>
      </c>
      <c r="AH8" s="4">
        <v>44206</v>
      </c>
      <c r="AI8" s="4">
        <v>44175</v>
      </c>
      <c r="AJ8" s="15" t="s">
        <v>121</v>
      </c>
    </row>
    <row r="9" spans="1:36" s="9" customFormat="1" x14ac:dyDescent="0.25">
      <c r="A9" s="16">
        <v>2020</v>
      </c>
      <c r="B9" s="4">
        <v>44136</v>
      </c>
      <c r="C9" s="4">
        <v>44165</v>
      </c>
      <c r="D9" s="16" t="s">
        <v>98</v>
      </c>
      <c r="E9" s="18" t="s">
        <v>123</v>
      </c>
      <c r="F9" s="18" t="s">
        <v>124</v>
      </c>
      <c r="G9" s="18" t="s">
        <v>124</v>
      </c>
      <c r="H9" s="18" t="s">
        <v>125</v>
      </c>
      <c r="I9" s="18" t="s">
        <v>126</v>
      </c>
      <c r="J9" s="18" t="s">
        <v>127</v>
      </c>
      <c r="K9" s="18" t="s">
        <v>128</v>
      </c>
      <c r="L9" s="16" t="s">
        <v>101</v>
      </c>
      <c r="M9" s="10" t="s">
        <v>131</v>
      </c>
      <c r="N9" s="16" t="s">
        <v>103</v>
      </c>
      <c r="O9" s="16">
        <v>5</v>
      </c>
      <c r="P9" s="16">
        <v>4175</v>
      </c>
      <c r="Q9" s="10" t="s">
        <v>117</v>
      </c>
      <c r="R9" s="18" t="s">
        <v>116</v>
      </c>
      <c r="S9" s="18" t="s">
        <v>116</v>
      </c>
      <c r="T9" s="18" t="s">
        <v>117</v>
      </c>
      <c r="U9" s="18" t="s">
        <v>116</v>
      </c>
      <c r="V9" s="10" t="s">
        <v>132</v>
      </c>
      <c r="W9" s="10" t="s">
        <v>131</v>
      </c>
      <c r="X9" s="5">
        <v>44146</v>
      </c>
      <c r="Y9" s="5">
        <v>44146</v>
      </c>
      <c r="Z9" s="9">
        <v>2</v>
      </c>
      <c r="AA9" s="6">
        <v>3435.14</v>
      </c>
      <c r="AB9" s="6">
        <v>0</v>
      </c>
      <c r="AC9" s="5">
        <v>44158</v>
      </c>
      <c r="AD9" s="19" t="s">
        <v>134</v>
      </c>
      <c r="AE9" s="16">
        <v>2</v>
      </c>
      <c r="AF9" s="6" t="s">
        <v>115</v>
      </c>
      <c r="AG9" s="18" t="s">
        <v>114</v>
      </c>
      <c r="AH9" s="4">
        <v>44206</v>
      </c>
      <c r="AI9" s="4">
        <v>44175</v>
      </c>
      <c r="AJ9" s="18" t="s">
        <v>121</v>
      </c>
    </row>
    <row r="10" spans="1:36" s="13" customFormat="1" x14ac:dyDescent="0.25">
      <c r="A10" s="16"/>
      <c r="B10" s="4"/>
      <c r="C10" s="4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5"/>
      <c r="Y10" s="5"/>
      <c r="AA10" s="6"/>
      <c r="AB10" s="6"/>
      <c r="AC10" s="5"/>
      <c r="AD10" s="16"/>
      <c r="AE10" s="16"/>
      <c r="AF10" s="6"/>
      <c r="AG10" s="16"/>
      <c r="AH10" s="4"/>
      <c r="AI10" s="4"/>
      <c r="AJ10" s="16"/>
    </row>
    <row r="11" spans="1:36" s="13" customFormat="1" x14ac:dyDescent="0.25">
      <c r="B11" s="4"/>
      <c r="C11" s="4"/>
      <c r="O11" s="10"/>
      <c r="P11" s="10"/>
      <c r="X11" s="5"/>
      <c r="Y11" s="5"/>
      <c r="AA11" s="11"/>
      <c r="AB11" s="6"/>
      <c r="AC11" s="5"/>
      <c r="AD11" s="14"/>
      <c r="AF11" s="6"/>
      <c r="AH11" s="4"/>
      <c r="AI11" s="4"/>
    </row>
    <row r="12" spans="1:36" x14ac:dyDescent="0.25">
      <c r="B12" s="4"/>
      <c r="C12" s="4"/>
      <c r="X12" s="5"/>
      <c r="Y12" s="5"/>
      <c r="AA12" s="6"/>
      <c r="AB12" s="7"/>
      <c r="AC12" s="5"/>
      <c r="AD12" s="3"/>
      <c r="AF12" s="6"/>
      <c r="AH12" s="4"/>
      <c r="AI12" s="4"/>
    </row>
    <row r="13" spans="1:36" x14ac:dyDescent="0.25">
      <c r="B13" s="4"/>
      <c r="C13" s="4"/>
      <c r="X13" s="5"/>
      <c r="Y13" s="5"/>
      <c r="AA13" s="6"/>
      <c r="AB13" s="7"/>
      <c r="AC13" s="5"/>
      <c r="AD13" s="3"/>
      <c r="AF13" s="6"/>
      <c r="AH13" s="4"/>
      <c r="AI13" s="4"/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9">
        <v>2611</v>
      </c>
      <c r="C4" s="9" t="s">
        <v>118</v>
      </c>
      <c r="D4" s="9">
        <v>2000</v>
      </c>
    </row>
    <row r="5" spans="1:4" x14ac:dyDescent="0.25">
      <c r="A5" s="9">
        <v>1</v>
      </c>
      <c r="B5" s="9">
        <v>3721</v>
      </c>
      <c r="C5" s="9" t="s">
        <v>119</v>
      </c>
      <c r="D5" s="9">
        <v>390</v>
      </c>
    </row>
    <row r="6" spans="1:4" x14ac:dyDescent="0.25">
      <c r="A6" s="9">
        <v>1</v>
      </c>
      <c r="B6" s="9">
        <v>3751</v>
      </c>
      <c r="C6" s="9" t="s">
        <v>120</v>
      </c>
      <c r="D6" s="9">
        <v>1315</v>
      </c>
    </row>
    <row r="7" spans="1:4" x14ac:dyDescent="0.25">
      <c r="A7" s="10">
        <v>1</v>
      </c>
      <c r="B7" s="10">
        <v>3791</v>
      </c>
      <c r="C7" s="10" t="s">
        <v>130</v>
      </c>
      <c r="D7" s="10">
        <v>710</v>
      </c>
    </row>
    <row r="8" spans="1:4" x14ac:dyDescent="0.25">
      <c r="A8" s="10">
        <v>2</v>
      </c>
      <c r="B8" s="10">
        <v>2611</v>
      </c>
      <c r="C8" s="10" t="s">
        <v>118</v>
      </c>
      <c r="D8" s="10">
        <v>2000.14</v>
      </c>
    </row>
    <row r="9" spans="1:4" x14ac:dyDescent="0.25">
      <c r="A9" s="9">
        <v>2</v>
      </c>
      <c r="B9" s="9">
        <v>3721</v>
      </c>
      <c r="C9" s="9" t="s">
        <v>119</v>
      </c>
      <c r="D9" s="9">
        <v>390</v>
      </c>
    </row>
    <row r="10" spans="1:4" x14ac:dyDescent="0.25">
      <c r="A10" s="9">
        <v>2</v>
      </c>
      <c r="B10" s="9">
        <v>3751</v>
      </c>
      <c r="C10" s="9" t="s">
        <v>120</v>
      </c>
      <c r="D10" s="9">
        <v>1045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135</v>
      </c>
    </row>
    <row r="5" spans="1:2" x14ac:dyDescent="0.25">
      <c r="A5">
        <v>2</v>
      </c>
      <c r="B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2018-06-16T16:21:36Z</dcterms:created>
  <dcterms:modified xsi:type="dcterms:W3CDTF">2020-12-10T23:53:11Z</dcterms:modified>
</cp:coreProperties>
</file>