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ropietario\Desktop\2020E\ENERO\LTAIPSLP84XXXIVB\"/>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 r:id="rId10"/>
  </externalReferences>
  <definedNames>
    <definedName name="_xlnm._FilterDatabase" localSheetId="0" hidden="1">'Reporte de Formatos'!$A$7:$AT$29</definedName>
    <definedName name="_xlnm._FilterDatabase" localSheetId="4" hidden="1">Tabla_550223!$B$3:$F$135</definedName>
    <definedName name="Hidden_1_Tabla_5502084">Hidden_1_Tabla_550208!$A$1:$A$3</definedName>
    <definedName name="Hidden_13">Hidden_1!$A$1:$A$2</definedName>
    <definedName name="Hidden_24">Hidden_2!$A$1:$A$5</definedName>
    <definedName name="Hidden_335">Hidden_3!$A$1:$A$2</definedName>
    <definedName name="hidden2">[1]hidden2!$A$1:$A$7</definedName>
    <definedName name="hidden3">[2]hidden3!$A$1:$A$2</definedName>
  </definedNames>
  <calcPr calcId="144525"/>
</workbook>
</file>

<file path=xl/sharedStrings.xml><?xml version="1.0" encoding="utf-8"?>
<sst xmlns="http://schemas.openxmlformats.org/spreadsheetml/2006/main" count="976" uniqueCount="277">
  <si>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</si>
  <si>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</si>
  <si>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</si>
  <si>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</si>
  <si>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</si>
  <si>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</si>
  <si>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</si>
  <si>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</si>
  <si>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</si>
  <si>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</si>
  <si>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</si>
  <si>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</si>
  <si>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</si>
  <si>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</si>
  <si>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</si>
  <si>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</si>
  <si>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</si>
  <si>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</si>
  <si>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</si>
  <si>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</si>
  <si>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</si>
  <si>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</si>
  <si>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</si>
  <si>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</si>
  <si>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</si>
  <si>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</si>
  <si>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</si>
  <si>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</si>
  <si>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</si>
  <si>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</si>
  <si>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</si>
  <si>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</si>
  <si>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</si>
  <si>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</si>
  <si>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</si>
  <si>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</si>
  <si>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</si>
  <si>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</si>
  <si>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</si>
  <si>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</si>
  <si>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</si>
  <si>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</si>
  <si>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</si>
  <si>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</si>
  <si>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</si>
  <si>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</si>
  <si>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</si>
  <si>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</si>
  <si>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</si>
  <si>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</si>
  <si>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</si>
  <si>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</si>
  <si>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</si>
  <si>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</si>
  <si>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</si>
  <si>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</si>
  <si>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</si>
  <si>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</si>
  <si>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</si>
  <si>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</si>
  <si>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</si>
  <si>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</si>
  <si>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</si>
  <si>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</si>
  <si>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</si>
  <si>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</si>
  <si>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</si>
  <si>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</si>
  <si>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</si>
  <si>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Razón social del adjudicado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</si>
  <si>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</si>
  <si>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</si>
  <si>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</si>
  <si>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</si>
  <si>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</si>
  <si>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</si>
  <si>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</si>
  <si>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</si>
  <si>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</si>
  <si>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</si>
  <si>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</si>
  <si>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</si>
  <si>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</si>
  <si>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</si>
  <si>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</si>
  <si>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</si>
  <si>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</si>
  <si>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</si>
  <si>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</si>
  <si>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</si>
  <si>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</si>
  <si>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</si>
  <si>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</si>
  <si>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</si>
  <si>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</si>
  <si>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</si>
  <si>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</si>
  <si>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</si>
  <si>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</si>
  <si>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</si>
  <si>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</si>
  <si>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</si>
  <si>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56184</t>
  </si>
  <si>
    <t>TÍTULO</t>
  </si>
  <si>
    <t>NOMBRE CORTO</t>
  </si>
  <si>
    <t>DESCRIPCIÓN</t>
  </si>
  <si>
    <t>Resultados adjudicaciones, invitaciones y licitaciones_Procedimientos de adjudicación directa</t>
  </si>
  <si>
    <t>LTAIPSLP84XXXIVB</t>
  </si>
  <si>
    <t>Etapa de la obra pública y/o servicio de la misma (catálogo)</t>
  </si>
  <si>
    <t>en planeación</t>
  </si>
  <si>
    <t>en ejecución</t>
  </si>
  <si>
    <t>en finiquito</t>
  </si>
  <si>
    <t>70219</t>
  </si>
  <si>
    <t>70220</t>
  </si>
  <si>
    <t>70221</t>
  </si>
  <si>
    <t>70222</t>
  </si>
  <si>
    <t>Número de convenio modificatorio</t>
  </si>
  <si>
    <t>En su caso, observaciones dirigidas a la población</t>
  </si>
  <si>
    <t>Objeto del convenio modificatorio</t>
  </si>
  <si>
    <t>Fecha de firma del convenio modificatorio</t>
  </si>
  <si>
    <t>Hipervínculo al documento del convenio</t>
  </si>
  <si>
    <t>No se genera</t>
  </si>
  <si>
    <t xml:space="preserve">No se genera </t>
  </si>
  <si>
    <t>http://www.cegaipslp.org.mx/webcegaip2018N2.nsf/af56201fa851b94c862580be005c7aa5/5A550D733CDACD25862582E500595978?OpenDocument</t>
  </si>
  <si>
    <t>Área Administrativa</t>
  </si>
  <si>
    <t>ART 3 LAESLP</t>
  </si>
  <si>
    <t>Pesos</t>
  </si>
  <si>
    <t>Transferencia</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</si>
  <si>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información” no se encuentra en los archivos del este organismo, en razón de su naturaleza jurídica toda vez que las personas morales no cuentan con apellidos, los pagos se realizan en moneda nacional y no hay cambio de moneda, objeto del contrato, datos de la obra pública y/o servicios, tampoco convenios modificatorios ni mecanismos de vigilancia de cumplimento de convenio. Por lo que es inexistente.</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</si>
  <si>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</si>
  <si>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</si>
  <si>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</si>
  <si>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</si>
  <si>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</si>
  <si>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</si>
  <si>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</si>
  <si>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</si>
  <si>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</si>
  <si>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</si>
  <si>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</si>
  <si>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</si>
  <si>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</si>
  <si>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</si>
  <si>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</si>
  <si>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</si>
  <si>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</si>
  <si>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</si>
  <si>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</si>
  <si>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</si>
  <si>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</si>
  <si>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</si>
  <si>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</si>
  <si>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</si>
  <si>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</si>
  <si>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</si>
  <si>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</si>
  <si>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</si>
  <si>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Recursos Propios</t>
  </si>
  <si>
    <t>Gasto Corriente</t>
  </si>
  <si>
    <t>Recursos estatales</t>
  </si>
  <si>
    <t>no se genera información</t>
  </si>
  <si>
    <t>IRE820805HA3</t>
  </si>
  <si>
    <t>GOTS6307017H2</t>
  </si>
  <si>
    <t>INGRESOS PROPIOS</t>
  </si>
  <si>
    <t>MARIA SONIA</t>
  </si>
  <si>
    <t>MARIA SONIA GONZALEZ DE LA LLAVE TAPIA</t>
  </si>
  <si>
    <t>INDUSTRIA DE REFRESCOS, S DE RL DE CV</t>
  </si>
  <si>
    <t>COMISIÓN FEDERAL DE ELECTRICIDAD</t>
  </si>
  <si>
    <t>CSS160330CP7</t>
  </si>
  <si>
    <t>GASOLINERA JUAREZ Y COMPAÑÍA SA DE CV</t>
  </si>
  <si>
    <t>GJU0005023I1</t>
  </si>
  <si>
    <t>TORRES</t>
  </si>
  <si>
    <t>ADMINISTRATIVA</t>
  </si>
  <si>
    <t>ACADÉMICA</t>
  </si>
  <si>
    <t>MUSEO LEONORA CARRINGTON SLP</t>
  </si>
  <si>
    <t>GONZALEZ</t>
  </si>
  <si>
    <t>DE LA LLAVE TAPIA</t>
  </si>
  <si>
    <t>FRANCISCO</t>
  </si>
  <si>
    <t>RUIZ</t>
  </si>
  <si>
    <t>RUTF680412MG7</t>
  </si>
  <si>
    <t>RAMIREZ</t>
  </si>
  <si>
    <t>FRANCISCO RUIZ TORRES</t>
  </si>
  <si>
    <t>EDGAR ALAN</t>
  </si>
  <si>
    <t xml:space="preserve">ORTÍZ </t>
  </si>
  <si>
    <t>REYNA</t>
  </si>
  <si>
    <t>EDGAR ALAN ORTIZ REYNA</t>
  </si>
  <si>
    <t>OIRE900115174</t>
  </si>
  <si>
    <t>INVERSIONES POTOSINAS SA DE CV</t>
  </si>
  <si>
    <t>IPO640805KU9</t>
  </si>
  <si>
    <t>Segundo apellido del adjudicado</t>
  </si>
  <si>
    <t>GUERRERO</t>
  </si>
  <si>
    <t>MUSEO LEONORA CARRINGTON XILITLA</t>
  </si>
  <si>
    <t>SIERRA</t>
  </si>
  <si>
    <t>Recursos EStatales</t>
  </si>
  <si>
    <t xml:space="preserve">PLANEACIÓN Y VINCULACION </t>
  </si>
  <si>
    <t>Recursos Estatales</t>
  </si>
  <si>
    <t>PROGRAMA DE FOMENTO A LAS HUMANIDADES, CIENCIAS Y TECNOLOGÍAS PARA MUJERES ADOLESCENTES EN SAN LUIS POTOSÍ</t>
  </si>
  <si>
    <t>OSCAR</t>
  </si>
  <si>
    <t>VALADEZ</t>
  </si>
  <si>
    <t>OSCAR VALADEZ GUERRERO</t>
  </si>
  <si>
    <t>VAGO7301245B4</t>
  </si>
  <si>
    <t>AT&amp;T COMUNICACIONES DIGITALES, S DE R.L. DE CV</t>
  </si>
  <si>
    <t>CNM980114PI2</t>
  </si>
  <si>
    <t>FEDEX DE MEXICO S DE RL DE CV</t>
  </si>
  <si>
    <t>FDM9911259E3</t>
  </si>
  <si>
    <t>Programa de fortalecimiento al desarrollo artístico, social y comunitario en slp</t>
  </si>
  <si>
    <t>Recurso federal</t>
  </si>
  <si>
    <t>INTERAPAS</t>
  </si>
  <si>
    <t>OIM960813E9A</t>
  </si>
  <si>
    <t>SERVICIO DE AGUA POTABLE, TRATAMIENTO Y DRENAJE DEL CENTRO DURANTE EL MES DE DICIEMBRE 2019</t>
  </si>
  <si>
    <t>SERVICIO MOVIL DE RADIOCOMUNICACIÓN AT&amp;T PARA PERSONAL DEL CENTRO CORRESPONDIENTE AL PERIODO DEL 20 DE NOVIEMBRE AL 19 DE DICIEMBRE 2019</t>
  </si>
  <si>
    <t>´00120001</t>
  </si>
  <si>
    <t>ADQUISICIÓN DE 311 LIBROS BLACK BOOK PARA LA VENTA EN EL MUSEO LEONORA CARRINGTON XILITLA</t>
  </si>
  <si>
    <t>EXEL SERVI GRAFICA SA DE CV</t>
  </si>
  <si>
    <t>ESG830531N6A</t>
  </si>
  <si>
    <t>TRASLADO TERRESTRE DE VERONICA GONZALEZ ARREDONDO, PARTICIPANTE DE LA III JORNADA NACIONAL DE LITERATURA DE LOS TESTIGOS DE MADIGAN</t>
  </si>
  <si>
    <t>HUELLAS DEL CRIMEN</t>
  </si>
  <si>
    <t>SERVICIO DE IMPRESIÓN DE GAFETES Y VINIL. CORRESPONDIENTE AL 4O FESTIVAL DE NOVELA NEGRA</t>
  </si>
  <si>
    <t>PFDA1912004</t>
  </si>
  <si>
    <t>REEMBOLSO POR PAGO DE COMBUISTIBLE</t>
  </si>
  <si>
    <t>ADQUISICIÓN DE 311 LIBROS BLACK BOOK PARA LA VENTA EN EL MUSEO LEONORA CARRINGTON SLP</t>
  </si>
  <si>
    <t>PAGO POR LA COMPRA DE 22 GARRAFONES DE AGUA ELECTROPURA PARA CONSUMO EN EL CEARTSLP</t>
  </si>
  <si>
    <t>SERVICIO DE ALIMENTOS PARA VIGILANCIA DEL MUSEO LEONORA CARRINGTON Y CENTRO DE LAS ARTES DEL 15 AL 31 DE DICIEMBRE 2019</t>
  </si>
  <si>
    <t>ENVIO DE PAQUETERÍA SERVICIO NACIONAL DE DIRECCIÓN DE PLANEACIÓN Y VINCULACIÓN DEL CEARTSLP</t>
  </si>
  <si>
    <t>SERVICIO DE ELECTRICIDAD EN EL CENTRO DURANTE EL PERIODO 30 DE NOVIEMBRE AL 31 DE DICIEMBRE 2019</t>
  </si>
  <si>
    <t>SERVICIO DE ELECTRICIDAD EN EL CENTRO DURANTE EL PERIODO 2 DE DICIEMBRE 2019 AL 2 DE ENERO 2020</t>
  </si>
  <si>
    <t>SERVICIO DE ALIMENTOS PARA 19 PERSONAS, PARTICIPANTES EN LAS ACTIVIDADES "ADA"</t>
  </si>
  <si>
    <t>CONTRERAS</t>
  </si>
  <si>
    <t>JUANA MA. CONTRERAS RAMIREZ</t>
  </si>
  <si>
    <t>JUANA MA.</t>
  </si>
  <si>
    <t>SERVICIO DE HOSPEDAJE Y ALIMENTOS PARA VAIRAS PERSONAS QUIENES IMPARTIERON VARIOS TALLERES</t>
  </si>
  <si>
    <t>JAIME JAVIER</t>
  </si>
  <si>
    <t>GARZA</t>
  </si>
  <si>
    <t>JAIME JAVIER SIERRA GARZA</t>
  </si>
  <si>
    <t>XAXX010101000</t>
  </si>
  <si>
    <t>AUTOMATISMO TECNOINSTAL SA DE CV</t>
  </si>
  <si>
    <t>ATE081208P95</t>
  </si>
  <si>
    <t>15(01)</t>
  </si>
  <si>
    <t>SERVICIO DE SEGURIDAD DEL 15 AL 31 DE DICIEMBRE 2019, EN EL CENTRO DE LAS ARTES SLP</t>
  </si>
  <si>
    <t>SERVICIO DE HOSPEDAJE Y ALIMENTOS PARA VARIAS PERSONAS QUIENES IMPARTIERON VARIOS TALLERES</t>
  </si>
  <si>
    <t>COMPRA DE 35 GARRAFONES DE AGUA ELECTROPURA, PARA EL CONSUMO DE PERSONAL, DOCENTES Y ALUMNOS DEL CEARTSLP</t>
  </si>
  <si>
    <t>´02001002</t>
  </si>
  <si>
    <t>SERVICIO DE MATENIMIENTO MAYOR DE ELEVADOR EN EL MUSEO LEONORA CARRINGTON XILITLA</t>
  </si>
  <si>
    <t>COMPRA DE 25 GARRAFONES DE AGUA ELECTROPURA PARA EL CONSUMO DE PEROSNAS, DOCENTES Y ALUMNOS DEL CEARTLSP</t>
  </si>
  <si>
    <t>VALES DE GASOLINA PARA SUMINISTRAR PERIODICAMENTE PARA EL USO DEL VEHICULO</t>
  </si>
  <si>
    <t>COMPRA DE 34 GARRAFONES DE AGUA ELECTROPURA PARA EL CONSUMO DE PERSONAL, DOCENTE Y ALUMNOS DEL CEARTSLP</t>
  </si>
  <si>
    <t>GOSLP2001005</t>
  </si>
  <si>
    <t>GASTOS DE OPERACIÓN DEL MLCSLP</t>
  </si>
  <si>
    <t xml:space="preserve">EDGAR  </t>
  </si>
  <si>
    <t>DE LA CRUZ</t>
  </si>
  <si>
    <t>MORENO</t>
  </si>
  <si>
    <t>EDGAR DE LA CRUZ MORENO</t>
  </si>
  <si>
    <t>CUME670316JS6</t>
  </si>
  <si>
    <t>SOPORTE EXTERIOR ARMADO CON PERFIL CALIBRE 18 ANCLADO A POSTE CON IMPRESIÓN DIGITAL SOBRE PVC</t>
  </si>
  <si>
    <t>http://www.cegaipslp.org.mx/HV2020Tres.nsf/nombre_de_la_vista/A4B25C8A2FC7CA7B862586D40054934F/$File/1.pdf</t>
  </si>
  <si>
    <t>http://www.cegaipslp.org.mx/HV2020Tres.nsf/nombre_de_la_vista/8022BE4E344DE247862586D400549E1E/$File/2.pdf</t>
  </si>
  <si>
    <t>http://www.cegaipslp.org.mx/HV2020Tres.nsf/nombre_de_la_vista/A4CF1DE8B402C796862586D40054C1B0/$File/3.pdf</t>
  </si>
  <si>
    <t>http://www.cegaipslp.org.mx/HV2020Tres.nsf/nombre_de_la_vista/4A632E12F8676820862586D40054C9D6/$File/4.pdf</t>
  </si>
  <si>
    <t>http://www.cegaipslp.org.mx/HV2020Tres.nsf/nombre_de_la_vista/6CDA652376A35427862586D40054D16D/$File/5.pdf</t>
  </si>
  <si>
    <t>http://www.cegaipslp.org.mx/HV2020Tres.nsf/nombre_de_la_vista/760AAFD9444C8004862586D40054D855/$File/6.pdf</t>
  </si>
  <si>
    <t>http://www.cegaipslp.org.mx/HV2020Tres.nsf/nombre_de_la_vista/60FF7F4F1CCA6749862586D40054DED6/$File/7.pdf</t>
  </si>
  <si>
    <t>http://www.cegaipslp.org.mx/HV2020Tres.nsf/nombre_de_la_vista/F1178B6A77AB4083862586D40054E505/$File/8.pdf</t>
  </si>
  <si>
    <t>http://www.cegaipslp.org.mx/HV2020Tres.nsf/nombre_de_la_vista/AD9D02372E9CDC72862586D40054EB35/$File/9.pdf</t>
  </si>
  <si>
    <t>http://www.cegaipslp.org.mx/HV2020Tres.nsf/nombre_de_la_vista/99AB9B9A71D71174862586D40054F205/$File/10.pdf</t>
  </si>
  <si>
    <t>http://www.cegaipslp.org.mx/HV2020Tres.nsf/nombre_de_la_vista/A84BF8F8E7A0F902862586D40054F93C/$File/11.pdf</t>
  </si>
  <si>
    <t>http://www.cegaipslp.org.mx/HV2020Tres.nsf/nombre_de_la_vista/5A458FBCF2C58861862586D40055062B/$File/12.pdf</t>
  </si>
  <si>
    <t>http://www.cegaipslp.org.mx/HV2020Tres.nsf/nombre_de_la_vista/4ECDAAC97D17B727862586D400550BF7/$File/13.pdf</t>
  </si>
  <si>
    <t>http://www.cegaipslp.org.mx/HV2020Tres.nsf/nombre_de_la_vista/B878C41900ED9707862586D400551212/$File/14.pdf</t>
  </si>
  <si>
    <t>http://www.cegaipslp.org.mx/HV2020Tres.nsf/nombre_de_la_vista/B4F3BB9CCDFA1DC6862586D400554898/$File/17.pdf</t>
  </si>
  <si>
    <t>http://www.cegaipslp.org.mx/HV2020Tres.nsf/nombre_de_la_vista/3FFFBB35F2012F25862586D4005550D3/$File/18.pdf</t>
  </si>
  <si>
    <t>http://www.cegaipslp.org.mx/HV2020Tres.nsf/nombre_de_la_vista/425CDF7BBFAFE260862586D4005557BE/$File/19.pdf</t>
  </si>
  <si>
    <t>http://www.cegaipslp.org.mx/HV2020Tres.nsf/nombre_de_la_vista/220106A66F411256862586D400555DE9/$File/20.pdf</t>
  </si>
  <si>
    <t>http://www.cegaipslp.org.mx/HV2020Tres.nsf/nombre_de_la_vista/7AE5F329192B9639862586D4005564A7/$File/21.pdf</t>
  </si>
  <si>
    <t>http://www.cegaipslp.org.mx/HV2020Tres.nsf/nombre_de_la_vista/C56C1C6FEE633C51862586D400556B77/$File/22.pdf</t>
  </si>
  <si>
    <t>http://www.cegaipslp.org.mx/HV2020Tres.nsf/nombre_de_la_vista/34F1209A3B4C6385862586D400557193/$File/23.pdf</t>
  </si>
  <si>
    <t>http://www.cegaipslp.org.mx/HV2020Tres.nsf/nombre_de_la_vista/B37A64B76D78F333862586D8006A2612/$File/15(01).pdf</t>
  </si>
  <si>
    <t>http://www.cegaipslp.org.mx/HV2020Tres.nsf/nombre_de_la_vista/23B1B2A83BD3E281862586D800674C82/$File/15.pdf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</si>
</sst>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20" x14ac:knownFonts="1">
    <font>
      <sz val="11"/>
      <color indexed="8"/>
      <name val="Calibri"/>
      <family val="2"/>
    </font>
    <font>
      <sz val="11"/>
      <color indexed="8"/>
      <name val="Calibri"/>
      <family val="2"/>
    </font>
    <font>
      <b/>
      <sz val="11"/>
      <color indexed="9"/>
      <name val="Arial"/>
      <family val="2"/>
    </font>
    <font>
      <sz val="10"/>
      <color indexed="8"/>
      <name val="Arial"/>
      <family val="2"/>
    </font>
    <font>
      <sz val="10"/>
      <color indexed="8"/>
      <name val="Arial"/>
      <family val="2"/>
    </font>
    <font>
      <sz val="10"/>
      <color indexed="8"/>
      <name val="Arial"/>
      <family val="2"/>
    </font>
    <font>
      <u/>
      <sz val="10"/>
      <color indexed="12"/>
      <name val="Arial"/>
      <family val="2"/>
    </font>
    <font>
      <sz val="10"/>
      <name val="Arial"/>
      <family val="2"/>
    </font>
    <font>
      <sz val="11"/>
      <color indexed="8"/>
      <name val="Calibri"/>
      <family val="2"/>
    </font>
    <font>
      <sz val="11"/>
      <color indexed="8"/>
      <name val="Times New Roman"/>
      <family val="1"/>
    </font>
    <font>
      <sz val="11"/>
      <name val="Calibri"/>
      <family val="2"/>
    </font>
    <font>
      <sz val="8"/>
      <name val="Verdana"/>
      <family val="2"/>
    </font>
    <font>
      <b/>
      <sz val="11"/>
      <name val="Arial"/>
      <family val="2"/>
    </font>
    <font>
      <b/>
      <sz val="11"/>
      <color indexed="9"/>
      <name val="Arial"/>
    </font>
    <font>
      <sz val="10"/>
      <color indexed="8"/>
      <name val="Arial"/>
    </font>
    <font>
      <sz val="11"/>
      <color indexed="8"/>
      <name val="Calibri"/>
      <family val="2"/>
      <scheme val="minor"/>
    </font>
    <font>
      <sz val="11"/>
      <color rgb="FFFF0000"/>
      <name val="Calibri"/>
      <family val="2"/>
    </font>
    <font>
      <sz val="11"/>
      <name val="Calibri"/>
      <family val="2"/>
      <scheme val="minor"/>
    </font>
    <font>
      <sz val="11"/>
      <color theme="1"/>
      <name val="Calibri"/>
      <family val="2"/>
    </font>
    <font>
      <sz val="10"/>
      <color theme="1"/>
      <name val="Arial"/>
      <family val="2"/>
    </font>
  </fonts>
  <fills count="5">
    <fill>
      <patternFill patternType="none"/>
    </fill>
    <fill>
      <patternFill patternType="gray125"/>
    </fill>
    <fill>
      <patternFill patternType="solid">
        <fgColor indexed="63"/>
      </patternFill>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6" fillId="0" borderId="0" applyNumberFormat="0" applyFill="0" applyBorder="0" applyAlignment="0" applyProtection="0"/>
    <xf numFmtId="43" fontId="8" fillId="0" borderId="0" applyFont="0" applyFill="0" applyBorder="0" applyAlignment="0" applyProtection="0"/>
  </cellStyleXfs>
  <cellXfs count="108">
    <xf numFmtId="0" fontId="0" fillId="0" borderId="0" xfId="0"/>
    <xf numFmtId="0" fontId="2" fillId="2" borderId="1" xfId="0" applyFont="1" applyFill="1" applyBorder="1" applyAlignment="1">
      <alignment horizontal="center" wrapText="1"/>
    </xf>
    <xf numFmtId="0" fontId="4" fillId="0" borderId="0" xfId="0" applyFont="1" applyFill="1" applyBorder="1" applyAlignment="1"/>
    <xf numFmtId="0" fontId="6" fillId="0" borderId="0" xfId="1" applyFill="1"/>
    <xf numFmtId="0" fontId="5" fillId="0" borderId="0" xfId="0" applyFont="1" applyFill="1" applyAlignment="1" applyProtection="1"/>
    <xf numFmtId="0" fontId="5" fillId="0" borderId="0" xfId="0" applyFont="1" applyFill="1" applyBorder="1" applyAlignment="1" applyProtection="1">
      <alignment horizontal="right"/>
    </xf>
    <xf numFmtId="0" fontId="5" fillId="0" borderId="0" xfId="0" applyFont="1" applyFill="1" applyAlignment="1" applyProtection="1">
      <alignment horizontal="left"/>
    </xf>
    <xf numFmtId="0" fontId="5" fillId="0" borderId="0" xfId="0" applyFont="1" applyFill="1" applyProtection="1"/>
    <xf numFmtId="0" fontId="7" fillId="0" borderId="0" xfId="0" applyFont="1" applyProtection="1"/>
    <xf numFmtId="0" fontId="5" fillId="0" borderId="0" xfId="2" applyNumberFormat="1" applyFont="1" applyFill="1" applyBorder="1" applyAlignment="1" applyProtection="1"/>
    <xf numFmtId="0" fontId="9" fillId="0" borderId="0" xfId="0" applyFont="1" applyFill="1" applyAlignment="1">
      <alignment horizontal="justify" vertical="center"/>
    </xf>
    <xf numFmtId="0" fontId="0" fillId="0" borderId="0" xfId="0" applyFill="1"/>
    <xf numFmtId="0" fontId="0" fillId="0" borderId="0" xfId="0" applyFill="1" applyProtection="1"/>
    <xf numFmtId="0" fontId="7" fillId="0" borderId="0" xfId="0" applyFont="1" applyFill="1" applyProtection="1"/>
    <xf numFmtId="14" fontId="5" fillId="0" borderId="0" xfId="0" applyNumberFormat="1" applyFont="1" applyFill="1" applyAlignment="1" applyProtection="1"/>
    <xf numFmtId="0" fontId="5" fillId="0" borderId="0" xfId="2" applyNumberFormat="1" applyFont="1" applyFill="1" applyAlignment="1" applyProtection="1"/>
    <xf numFmtId="0" fontId="0" fillId="0" borderId="0" xfId="0" applyFill="1" applyBorder="1"/>
    <xf numFmtId="0" fontId="0" fillId="0" borderId="0" xfId="0" applyFill="1" applyAlignment="1">
      <alignment horizontal="right"/>
    </xf>
    <xf numFmtId="0" fontId="10" fillId="0" borderId="0" xfId="0" applyFont="1" applyFill="1"/>
    <xf numFmtId="0" fontId="7" fillId="0" borderId="0" xfId="0" applyFont="1" applyFill="1" applyBorder="1" applyAlignment="1" applyProtection="1">
      <alignment horizontal="right"/>
    </xf>
    <xf numFmtId="0" fontId="7" fillId="0" borderId="0" xfId="0" applyFont="1" applyFill="1" applyAlignment="1" applyProtection="1"/>
    <xf numFmtId="0" fontId="7" fillId="0" borderId="0" xfId="2" applyNumberFormat="1" applyFont="1" applyFill="1" applyBorder="1" applyAlignment="1" applyProtection="1"/>
    <xf numFmtId="0" fontId="7" fillId="0" borderId="0" xfId="0" applyFont="1" applyFill="1" applyAlignment="1" applyProtection="1">
      <alignment horizontal="left"/>
    </xf>
    <xf numFmtId="0" fontId="1" fillId="0" borderId="0" xfId="0" applyFont="1" applyFill="1"/>
    <xf numFmtId="0" fontId="0" fillId="0" borderId="0" xfId="0" applyFill="1" applyBorder="1" applyProtection="1"/>
    <xf numFmtId="0" fontId="0" fillId="0" borderId="0" xfId="0" applyFont="1" applyFill="1" applyBorder="1"/>
    <xf numFmtId="0" fontId="0" fillId="0" borderId="0" xfId="0" applyNumberFormat="1" applyFill="1" applyBorder="1" applyProtection="1"/>
    <xf numFmtId="0" fontId="7" fillId="0" borderId="0" xfId="0" applyNumberFormat="1" applyFont="1" applyFill="1" applyBorder="1" applyProtection="1"/>
    <xf numFmtId="14" fontId="5" fillId="0" borderId="0" xfId="0" applyNumberFormat="1" applyFont="1" applyFill="1" applyBorder="1" applyAlignment="1">
      <alignment horizontal="right"/>
    </xf>
    <xf numFmtId="14" fontId="0" fillId="0" borderId="0" xfId="0" applyNumberFormat="1" applyFill="1" applyAlignment="1">
      <alignment horizontal="right"/>
    </xf>
    <xf numFmtId="14" fontId="10" fillId="0" borderId="0" xfId="0" applyNumberFormat="1" applyFont="1" applyFill="1" applyAlignment="1">
      <alignment horizontal="right"/>
    </xf>
    <xf numFmtId="14" fontId="5" fillId="0" borderId="0" xfId="0" applyNumberFormat="1" applyFont="1" applyFill="1" applyAlignment="1" applyProtection="1">
      <alignment horizontal="right"/>
    </xf>
    <xf numFmtId="14" fontId="1" fillId="0" borderId="0" xfId="0" applyNumberFormat="1" applyFont="1" applyFill="1" applyAlignment="1">
      <alignment horizontal="right"/>
    </xf>
    <xf numFmtId="14" fontId="0" fillId="0" borderId="0" xfId="0" applyNumberFormat="1"/>
    <xf numFmtId="0" fontId="3" fillId="0" borderId="0" xfId="0" applyFont="1" applyFill="1" applyProtection="1"/>
    <xf numFmtId="0" fontId="3" fillId="0" borderId="0" xfId="0" applyFont="1" applyFill="1" applyBorder="1" applyAlignment="1" applyProtection="1"/>
    <xf numFmtId="0" fontId="3" fillId="0" borderId="0" xfId="0" applyNumberFormat="1" applyFont="1" applyFill="1" applyBorder="1" applyProtection="1"/>
    <xf numFmtId="0" fontId="0" fillId="0" borderId="0" xfId="0" applyFont="1" applyFill="1" applyBorder="1" applyProtection="1"/>
    <xf numFmtId="0" fontId="10" fillId="0" borderId="0" xfId="0" applyFont="1" applyProtection="1"/>
    <xf numFmtId="0" fontId="0" fillId="0" borderId="0" xfId="0" applyAlignment="1">
      <alignment horizontal="right"/>
    </xf>
    <xf numFmtId="0" fontId="0" fillId="0" borderId="0" xfId="0" applyFill="1" applyBorder="1" applyAlignment="1">
      <alignment horizontal="right"/>
    </xf>
    <xf numFmtId="0" fontId="10" fillId="0" borderId="0" xfId="0" applyFont="1" applyFill="1" applyAlignment="1">
      <alignment horizontal="right"/>
    </xf>
    <xf numFmtId="0" fontId="0" fillId="0" borderId="0" xfId="0" applyFont="1" applyFill="1" applyBorder="1" applyAlignment="1">
      <alignment horizontal="right"/>
    </xf>
    <xf numFmtId="14" fontId="3" fillId="0" borderId="0" xfId="0" applyNumberFormat="1" applyFont="1" applyFill="1" applyAlignment="1" applyProtection="1">
      <alignment horizontal="right"/>
    </xf>
    <xf numFmtId="0" fontId="10" fillId="0" borderId="0" xfId="0" applyNumberFormat="1" applyFont="1" applyFill="1" applyBorder="1"/>
    <xf numFmtId="0" fontId="10" fillId="0" borderId="0" xfId="0" applyFont="1"/>
    <xf numFmtId="0" fontId="10" fillId="0" borderId="0" xfId="0" applyFont="1" applyFill="1" applyBorder="1" applyProtection="1"/>
    <xf numFmtId="0" fontId="10" fillId="0" borderId="0" xfId="0" applyFont="1" applyFill="1" applyProtection="1"/>
    <xf numFmtId="0" fontId="12" fillId="2" borderId="1" xfId="0" applyFont="1" applyFill="1" applyBorder="1" applyAlignment="1">
      <alignment horizontal="center" wrapText="1"/>
    </xf>
    <xf numFmtId="0" fontId="14" fillId="3" borderId="1" xfId="0" applyFont="1" applyFill="1" applyBorder="1" applyAlignment="1">
      <alignment horizontal="center" wrapText="1"/>
    </xf>
    <xf numFmtId="0" fontId="17" fillId="0" borderId="0" xfId="0" applyFont="1" applyFill="1" applyBorder="1" applyAlignment="1">
      <alignment horizontal="left" wrapText="1"/>
    </xf>
    <xf numFmtId="0" fontId="0" fillId="0" borderId="0" xfId="0" applyFont="1"/>
    <xf numFmtId="0" fontId="10" fillId="0" borderId="0" xfId="0" applyNumberFormat="1" applyFont="1" applyFill="1" applyBorder="1" applyProtection="1"/>
    <xf numFmtId="0" fontId="0" fillId="0" borderId="0" xfId="0"/>
    <xf numFmtId="0" fontId="14" fillId="0" borderId="0" xfId="0" applyFont="1" applyFill="1" applyBorder="1" applyAlignment="1">
      <alignment horizontal="right" wrapText="1"/>
    </xf>
    <xf numFmtId="0" fontId="14" fillId="0" borderId="0" xfId="0" applyFont="1" applyFill="1" applyBorder="1" applyAlignment="1">
      <alignment horizontal="right"/>
    </xf>
    <xf numFmtId="0" fontId="0" fillId="0" borderId="0" xfId="0" applyAlignment="1"/>
    <xf numFmtId="14" fontId="14" fillId="0" borderId="0" xfId="0" applyNumberFormat="1" applyFont="1" applyFill="1" applyBorder="1" applyAlignment="1">
      <alignment horizontal="right"/>
    </xf>
    <xf numFmtId="0" fontId="14" fillId="0" borderId="0" xfId="0" applyFont="1" applyFill="1" applyBorder="1" applyAlignment="1"/>
    <xf numFmtId="14" fontId="14" fillId="0" borderId="0" xfId="0" applyNumberFormat="1" applyFont="1" applyFill="1" applyBorder="1" applyAlignment="1">
      <alignment horizontal="right" wrapText="1"/>
    </xf>
    <xf numFmtId="0" fontId="0" fillId="0" borderId="0" xfId="0"/>
    <xf numFmtId="0" fontId="18" fillId="0" borderId="0" xfId="0" applyFont="1" applyFill="1"/>
    <xf numFmtId="0" fontId="18" fillId="0" borderId="0" xfId="0" applyFont="1" applyFill="1" applyBorder="1" applyProtection="1"/>
    <xf numFmtId="0" fontId="19" fillId="0" borderId="0" xfId="0" applyFont="1" applyFill="1" applyProtection="1"/>
    <xf numFmtId="14" fontId="0" fillId="0" borderId="0" xfId="0" applyNumberFormat="1" applyFill="1"/>
    <xf numFmtId="0" fontId="3" fillId="0" borderId="0" xfId="0" applyFont="1" applyFill="1" applyAlignment="1">
      <alignment horizontal="right"/>
    </xf>
    <xf numFmtId="0" fontId="0" fillId="0" borderId="0" xfId="0"/>
    <xf numFmtId="0" fontId="0" fillId="0" borderId="0" xfId="0"/>
    <xf numFmtId="0" fontId="16" fillId="0" borderId="0" xfId="0" applyFont="1" applyFill="1"/>
    <xf numFmtId="0" fontId="7" fillId="0" borderId="0" xfId="0" applyFont="1" applyFill="1" applyBorder="1" applyProtection="1"/>
    <xf numFmtId="0" fontId="16" fillId="0" borderId="0" xfId="0" applyNumberFormat="1" applyFont="1" applyFill="1" applyBorder="1"/>
    <xf numFmtId="0" fontId="0" fillId="0" borderId="0" xfId="0" applyNumberFormat="1" applyFill="1" applyBorder="1"/>
    <xf numFmtId="0" fontId="0" fillId="0" borderId="0" xfId="0" applyFont="1" applyAlignment="1">
      <alignment vertical="top"/>
    </xf>
    <xf numFmtId="0" fontId="0" fillId="0" borderId="0" xfId="0" applyFill="1" applyBorder="1" applyAlignment="1" applyProtection="1">
      <alignment vertical="top"/>
    </xf>
    <xf numFmtId="0" fontId="7" fillId="0" borderId="0" xfId="0" applyFont="1" applyFill="1" applyAlignment="1" applyProtection="1">
      <alignment vertical="top"/>
    </xf>
    <xf numFmtId="0" fontId="7" fillId="0" borderId="0" xfId="0" applyNumberFormat="1" applyFont="1" applyFill="1" applyBorder="1" applyAlignment="1" applyProtection="1">
      <alignment vertical="top"/>
    </xf>
    <xf numFmtId="0" fontId="0" fillId="0" borderId="0" xfId="0" applyFont="1" applyFill="1" applyAlignment="1">
      <alignment vertical="top"/>
    </xf>
    <xf numFmtId="0" fontId="0" fillId="0" borderId="0" xfId="0" applyAlignment="1">
      <alignment vertical="top"/>
    </xf>
    <xf numFmtId="0" fontId="7" fillId="0" borderId="0" xfId="0" applyFont="1" applyAlignment="1" applyProtection="1">
      <alignment vertical="top"/>
    </xf>
    <xf numFmtId="0" fontId="14" fillId="0" borderId="0" xfId="0" applyFont="1" applyFill="1" applyBorder="1" applyAlignment="1">
      <alignment horizontal="right" vertical="top"/>
    </xf>
    <xf numFmtId="0" fontId="0" fillId="0" borderId="0" xfId="0" applyFill="1" applyAlignment="1">
      <alignment vertical="top"/>
    </xf>
    <xf numFmtId="0" fontId="14" fillId="0" borderId="0" xfId="0" applyFont="1" applyFill="1" applyBorder="1" applyAlignment="1">
      <alignment horizontal="right" vertical="top" wrapText="1"/>
    </xf>
    <xf numFmtId="0" fontId="0" fillId="0" borderId="0" xfId="0" applyFont="1" applyFill="1" applyBorder="1" applyAlignment="1" applyProtection="1">
      <alignment vertical="top"/>
    </xf>
    <xf numFmtId="0" fontId="17" fillId="0" borderId="0" xfId="0" applyFont="1" applyFill="1" applyBorder="1" applyAlignment="1">
      <alignment horizontal="right" vertical="top" wrapText="1"/>
    </xf>
    <xf numFmtId="0" fontId="14" fillId="0" borderId="0" xfId="0" applyFont="1" applyFill="1" applyBorder="1" applyAlignment="1">
      <alignment vertical="top"/>
    </xf>
    <xf numFmtId="0" fontId="10" fillId="0" borderId="0" xfId="0" applyNumberFormat="1" applyFont="1" applyFill="1" applyAlignment="1">
      <alignment vertical="top"/>
    </xf>
    <xf numFmtId="0" fontId="18" fillId="0" borderId="0" xfId="0" applyFont="1" applyFill="1" applyBorder="1" applyAlignment="1" applyProtection="1">
      <alignment vertical="top"/>
    </xf>
    <xf numFmtId="0" fontId="19" fillId="0" borderId="0" xfId="0" applyFont="1" applyFill="1" applyAlignment="1" applyProtection="1">
      <alignment vertical="top"/>
    </xf>
    <xf numFmtId="0" fontId="18" fillId="0" borderId="0" xfId="0" applyNumberFormat="1" applyFont="1" applyFill="1" applyBorder="1" applyAlignment="1">
      <alignment vertical="top"/>
    </xf>
    <xf numFmtId="0" fontId="10" fillId="0" borderId="0" xfId="0" applyNumberFormat="1" applyFont="1" applyFill="1" applyBorder="1" applyAlignment="1">
      <alignment vertical="top"/>
    </xf>
    <xf numFmtId="0" fontId="10" fillId="0" borderId="0" xfId="0" applyFont="1" applyFill="1" applyAlignment="1" applyProtection="1">
      <alignment vertical="top"/>
    </xf>
    <xf numFmtId="0" fontId="18" fillId="0" borderId="0" xfId="0" applyFont="1" applyFill="1" applyAlignment="1">
      <alignment vertical="top"/>
    </xf>
    <xf numFmtId="0" fontId="17" fillId="0" borderId="0" xfId="0" applyFont="1" applyFill="1" applyBorder="1" applyAlignment="1">
      <alignment horizontal="left" vertical="top" wrapText="1"/>
    </xf>
    <xf numFmtId="0" fontId="15" fillId="0" borderId="0" xfId="0" applyFont="1" applyFill="1" applyBorder="1" applyAlignment="1">
      <alignment horizontal="right"/>
    </xf>
    <xf numFmtId="0" fontId="3" fillId="0" borderId="0" xfId="0" applyFont="1" applyFill="1" applyBorder="1" applyAlignment="1">
      <alignment horizontal="left"/>
    </xf>
    <xf numFmtId="0" fontId="3" fillId="0" borderId="0" xfId="0" applyFont="1" applyFill="1" applyBorder="1" applyAlignment="1" applyProtection="1">
      <alignment horizontal="right"/>
    </xf>
    <xf numFmtId="0" fontId="0" fillId="0" borderId="0" xfId="0" applyFont="1" applyFill="1" applyBorder="1" applyAlignment="1"/>
    <xf numFmtId="0" fontId="0" fillId="0" borderId="0" xfId="0" applyFill="1" applyAlignment="1"/>
    <xf numFmtId="14" fontId="0" fillId="0" borderId="0" xfId="0" applyNumberFormat="1" applyAlignment="1"/>
    <xf numFmtId="0" fontId="0" fillId="0" borderId="0" xfId="0" applyFill="1" applyBorder="1" applyAlignment="1" applyProtection="1"/>
    <xf numFmtId="0" fontId="0" fillId="0" borderId="0" xfId="0" applyNumberFormat="1" applyFill="1" applyBorder="1" applyAlignment="1" applyProtection="1"/>
    <xf numFmtId="0" fontId="6" fillId="0" borderId="0" xfId="1" applyFill="1" applyAlignment="1"/>
    <xf numFmtId="0" fontId="3" fillId="0" borderId="0" xfId="0" applyFont="1" applyFill="1" applyAlignment="1" applyProtection="1"/>
    <xf numFmtId="0" fontId="9" fillId="0" borderId="0" xfId="0" applyFont="1" applyFill="1" applyAlignment="1">
      <alignment horizontal="justify"/>
    </xf>
    <xf numFmtId="0" fontId="6" fillId="0" borderId="0" xfId="1"/>
    <xf numFmtId="0" fontId="13" fillId="4" borderId="1" xfId="0" applyFont="1" applyFill="1" applyBorder="1" applyAlignment="1">
      <alignment horizontal="center" wrapText="1"/>
    </xf>
    <xf numFmtId="0" fontId="0" fillId="0" borderId="0" xfId="0"/>
    <xf numFmtId="0" fontId="14"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www.cegaipslp.org.mx/webcegaip2018N2.nsf/nombre_de_la_vista/8FC0C50CEA4CF8AA8625832B0058E41B/$File/ADJUDICACIONES/ADJUDICACIONES/NACIONAL/ADJUDICACIONES/6%20JUNIO%202018%20adjudicaciones/6%20JUNIO%20Adjuducaciones%202018%20(Autoguardad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www.cegaipslp.org.mx/Users/CoordArchivo/Desktop/7%20JULIO%202018%20adjudicaciones/6%20JUNIO%20Adjuducaciones%202018%20(Autoguard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sheetData sheetId="3">
        <row r="1">
          <cell r="A1" t="str">
            <v>No</v>
          </cell>
        </row>
        <row r="2">
          <cell r="A2" t="str">
            <v>Si</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5A550D733CDACD25862582E500595978?OpenDocument" TargetMode="External"/><Relationship Id="rId117" Type="http://schemas.openxmlformats.org/officeDocument/2006/relationships/hyperlink" Target="http://www.cegaipslp.org.mx/HV2020Tres.nsf/nombre_de_la_vista/A4B25C8A2FC7CA7B862586D40054934F/$File/1.pdf" TargetMode="External"/><Relationship Id="rId21" Type="http://schemas.openxmlformats.org/officeDocument/2006/relationships/hyperlink" Target="http://www.cegaipslp.org.mx/webcegaip2018N2.nsf/af56201fa851b94c862580be005c7aa5/5A550D733CDACD25862582E500595978?OpenDocument" TargetMode="External"/><Relationship Id="rId42" Type="http://schemas.openxmlformats.org/officeDocument/2006/relationships/hyperlink" Target="http://www.cegaipslp.org.mx/webcegaip2018N2.nsf/af56201fa851b94c862580be005c7aa5/5A550D733CDACD25862582E500595978?OpenDocument" TargetMode="External"/><Relationship Id="rId47" Type="http://schemas.openxmlformats.org/officeDocument/2006/relationships/hyperlink" Target="http://www.cegaipslp.org.mx/webcegaip2018N2.nsf/af56201fa851b94c862580be005c7aa5/5A550D733CDACD25862582E500595978?OpenDocument" TargetMode="External"/><Relationship Id="rId63" Type="http://schemas.openxmlformats.org/officeDocument/2006/relationships/hyperlink" Target="http://www.cegaipslp.org.mx/webcegaip2018N2.nsf/af56201fa851b94c862580be005c7aa5/5A550D733CDACD25862582E500595978?OpenDocument" TargetMode="External"/><Relationship Id="rId68" Type="http://schemas.openxmlformats.org/officeDocument/2006/relationships/hyperlink" Target="http://www.cegaipslp.org.mx/webcegaip2018N2.nsf/af56201fa851b94c862580be005c7aa5/5A550D733CDACD25862582E500595978?OpenDocument" TargetMode="External"/><Relationship Id="rId84" Type="http://schemas.openxmlformats.org/officeDocument/2006/relationships/hyperlink" Target="http://www.cegaipslp.org.mx/webcegaip2018N2.nsf/af56201fa851b94c862580be005c7aa5/5A550D733CDACD25862582E500595978?OpenDocument" TargetMode="External"/><Relationship Id="rId89" Type="http://schemas.openxmlformats.org/officeDocument/2006/relationships/hyperlink" Target="http://www.cegaipslp.org.mx/webcegaip2018N2.nsf/af56201fa851b94c862580be005c7aa5/5A550D733CDACD25862582E500595978?OpenDocument" TargetMode="External"/><Relationship Id="rId112" Type="http://schemas.openxmlformats.org/officeDocument/2006/relationships/hyperlink" Target="http://www.cegaipslp.org.mx/webcegaip2018N2.nsf/af56201fa851b94c862580be005c7aa5/5A550D733CDACD25862582E500595978?OpenDocument" TargetMode="External"/><Relationship Id="rId133" Type="http://schemas.openxmlformats.org/officeDocument/2006/relationships/hyperlink" Target="http://www.cegaipslp.org.mx/HV2020Tres.nsf/nombre_de_la_vista/425CDF7BBFAFE260862586D4005557BE/$File/19.pdf" TargetMode="External"/><Relationship Id="rId138" Type="http://schemas.openxmlformats.org/officeDocument/2006/relationships/hyperlink" Target="http://www.cegaipslp.org.mx/HV2020Tres.nsf/nombre_de_la_vista/B37A64B76D78F333862586D8006A2612/$File/15(01).pdf" TargetMode="External"/><Relationship Id="rId16" Type="http://schemas.openxmlformats.org/officeDocument/2006/relationships/hyperlink" Target="http://www.cegaipslp.org.mx/webcegaip2018N2.nsf/af56201fa851b94c862580be005c7aa5/5A550D733CDACD25862582E500595978?OpenDocument" TargetMode="External"/><Relationship Id="rId107" Type="http://schemas.openxmlformats.org/officeDocument/2006/relationships/hyperlink" Target="http://www.cegaipslp.org.mx/webcegaip2018N2.nsf/af56201fa851b94c862580be005c7aa5/5A550D733CDACD25862582E500595978?OpenDocument" TargetMode="External"/><Relationship Id="rId11" Type="http://schemas.openxmlformats.org/officeDocument/2006/relationships/hyperlink" Target="http://www.cegaipslp.org.mx/webcegaip2018N2.nsf/af56201fa851b94c862580be005c7aa5/5A550D733CDACD25862582E500595978?OpenDocument" TargetMode="External"/><Relationship Id="rId32" Type="http://schemas.openxmlformats.org/officeDocument/2006/relationships/hyperlink" Target="http://www.cegaipslp.org.mx/webcegaip2018N2.nsf/af56201fa851b94c862580be005c7aa5/5A550D733CDACD25862582E500595978?OpenDocument" TargetMode="External"/><Relationship Id="rId37" Type="http://schemas.openxmlformats.org/officeDocument/2006/relationships/hyperlink" Target="http://www.cegaipslp.org.mx/webcegaip2018N2.nsf/af56201fa851b94c862580be005c7aa5/5A550D733CDACD25862582E500595978?OpenDocument" TargetMode="External"/><Relationship Id="rId53" Type="http://schemas.openxmlformats.org/officeDocument/2006/relationships/hyperlink" Target="http://www.cegaipslp.org.mx/webcegaip2018N2.nsf/af56201fa851b94c862580be005c7aa5/5A550D733CDACD25862582E500595978?OpenDocument" TargetMode="External"/><Relationship Id="rId58" Type="http://schemas.openxmlformats.org/officeDocument/2006/relationships/hyperlink" Target="http://www.cegaipslp.org.mx/webcegaip2018N2.nsf/af56201fa851b94c862580be005c7aa5/5A550D733CDACD25862582E500595978?OpenDocument" TargetMode="External"/><Relationship Id="rId74" Type="http://schemas.openxmlformats.org/officeDocument/2006/relationships/hyperlink" Target="http://www.cegaipslp.org.mx/webcegaip2018N2.nsf/af56201fa851b94c862580be005c7aa5/5A550D733CDACD25862582E500595978?OpenDocument" TargetMode="External"/><Relationship Id="rId79" Type="http://schemas.openxmlformats.org/officeDocument/2006/relationships/hyperlink" Target="http://www.cegaipslp.org.mx/webcegaip2018N2.nsf/af56201fa851b94c862580be005c7aa5/5A550D733CDACD25862582E500595978?OpenDocument" TargetMode="External"/><Relationship Id="rId102" Type="http://schemas.openxmlformats.org/officeDocument/2006/relationships/hyperlink" Target="http://www.cegaipslp.org.mx/webcegaip2018N2.nsf/af56201fa851b94c862580be005c7aa5/5A550D733CDACD25862582E500595978?OpenDocument" TargetMode="External"/><Relationship Id="rId123" Type="http://schemas.openxmlformats.org/officeDocument/2006/relationships/hyperlink" Target="http://www.cegaipslp.org.mx/HV2020Tres.nsf/nombre_de_la_vista/60FF7F4F1CCA6749862586D40054DED6/$File/7.pdf" TargetMode="External"/><Relationship Id="rId128" Type="http://schemas.openxmlformats.org/officeDocument/2006/relationships/hyperlink" Target="http://www.cegaipslp.org.mx/HV2020Tres.nsf/nombre_de_la_vista/5A458FBCF2C58861862586D40055062B/$File/12.pdf" TargetMode="External"/><Relationship Id="rId5" Type="http://schemas.openxmlformats.org/officeDocument/2006/relationships/hyperlink" Target="http://www.cegaipslp.org.mx/webcegaip2018N2.nsf/af56201fa851b94c862580be005c7aa5/5A550D733CDACD25862582E500595978?OpenDocument" TargetMode="External"/><Relationship Id="rId90" Type="http://schemas.openxmlformats.org/officeDocument/2006/relationships/hyperlink" Target="http://www.cegaipslp.org.mx/webcegaip2018N2.nsf/af56201fa851b94c862580be005c7aa5/5A550D733CDACD25862582E500595978?OpenDocument" TargetMode="External"/><Relationship Id="rId95" Type="http://schemas.openxmlformats.org/officeDocument/2006/relationships/hyperlink" Target="http://www.cegaipslp.org.mx/webcegaip2018N2.nsf/af56201fa851b94c862580be005c7aa5/5A550D733CDACD25862582E500595978?OpenDocument" TargetMode="External"/><Relationship Id="rId22" Type="http://schemas.openxmlformats.org/officeDocument/2006/relationships/hyperlink" Target="http://www.cegaipslp.org.mx/webcegaip2018N2.nsf/af56201fa851b94c862580be005c7aa5/5A550D733CDACD25862582E500595978?OpenDocument" TargetMode="External"/><Relationship Id="rId27" Type="http://schemas.openxmlformats.org/officeDocument/2006/relationships/hyperlink" Target="http://www.cegaipslp.org.mx/webcegaip2018N2.nsf/af56201fa851b94c862580be005c7aa5/5A550D733CDACD25862582E500595978?OpenDocument" TargetMode="External"/><Relationship Id="rId43" Type="http://schemas.openxmlformats.org/officeDocument/2006/relationships/hyperlink" Target="http://www.cegaipslp.org.mx/webcegaip2018N2.nsf/af56201fa851b94c862580be005c7aa5/5A550D733CDACD25862582E500595978?OpenDocument" TargetMode="External"/><Relationship Id="rId48" Type="http://schemas.openxmlformats.org/officeDocument/2006/relationships/hyperlink" Target="http://www.cegaipslp.org.mx/webcegaip2018N2.nsf/af56201fa851b94c862580be005c7aa5/5A550D733CDACD25862582E500595978?OpenDocument" TargetMode="External"/><Relationship Id="rId64" Type="http://schemas.openxmlformats.org/officeDocument/2006/relationships/hyperlink" Target="http://www.cegaipslp.org.mx/webcegaip2018N2.nsf/af56201fa851b94c862580be005c7aa5/5A550D733CDACD25862582E500595978?OpenDocument" TargetMode="External"/><Relationship Id="rId69" Type="http://schemas.openxmlformats.org/officeDocument/2006/relationships/hyperlink" Target="http://www.cegaipslp.org.mx/webcegaip2018N2.nsf/af56201fa851b94c862580be005c7aa5/5A550D733CDACD25862582E500595978?OpenDocument" TargetMode="External"/><Relationship Id="rId113" Type="http://schemas.openxmlformats.org/officeDocument/2006/relationships/hyperlink" Target="http://www.cegaipslp.org.mx/webcegaip2018N2.nsf/af56201fa851b94c862580be005c7aa5/5A550D733CDACD25862582E500595978?OpenDocument" TargetMode="External"/><Relationship Id="rId118" Type="http://schemas.openxmlformats.org/officeDocument/2006/relationships/hyperlink" Target="http://www.cegaipslp.org.mx/HV2020Tres.nsf/nombre_de_la_vista/8022BE4E344DE247862586D400549E1E/$File/2.pdf" TargetMode="External"/><Relationship Id="rId134" Type="http://schemas.openxmlformats.org/officeDocument/2006/relationships/hyperlink" Target="http://www.cegaipslp.org.mx/HV2020Tres.nsf/nombre_de_la_vista/220106A66F411256862586D400555DE9/$File/20.pdf" TargetMode="External"/><Relationship Id="rId139" Type="http://schemas.openxmlformats.org/officeDocument/2006/relationships/hyperlink" Target="http://www.cegaipslp.org.mx/HV2020Tres.nsf/nombre_de_la_vista/23B1B2A83BD3E281862586D800674C82/$File/15.pdf" TargetMode="External"/><Relationship Id="rId8" Type="http://schemas.openxmlformats.org/officeDocument/2006/relationships/hyperlink" Target="http://www.cegaipslp.org.mx/webcegaip2018N2.nsf/af56201fa851b94c862580be005c7aa5/5A550D733CDACD25862582E500595978?OpenDocument" TargetMode="External"/><Relationship Id="rId51" Type="http://schemas.openxmlformats.org/officeDocument/2006/relationships/hyperlink" Target="http://www.cegaipslp.org.mx/webcegaip2018N2.nsf/af56201fa851b94c862580be005c7aa5/5A550D733CDACD25862582E500595978?OpenDocument" TargetMode="External"/><Relationship Id="rId72" Type="http://schemas.openxmlformats.org/officeDocument/2006/relationships/hyperlink" Target="http://www.cegaipslp.org.mx/webcegaip2018N2.nsf/af56201fa851b94c862580be005c7aa5/5A550D733CDACD25862582E500595978?OpenDocument" TargetMode="External"/><Relationship Id="rId80" Type="http://schemas.openxmlformats.org/officeDocument/2006/relationships/hyperlink" Target="http://www.cegaipslp.org.mx/webcegaip2018N2.nsf/af56201fa851b94c862580be005c7aa5/5A550D733CDACD25862582E500595978?OpenDocument" TargetMode="External"/><Relationship Id="rId85" Type="http://schemas.openxmlformats.org/officeDocument/2006/relationships/hyperlink" Target="http://www.cegaipslp.org.mx/webcegaip2018N2.nsf/af56201fa851b94c862580be005c7aa5/5A550D733CDACD25862582E500595978?OpenDocument" TargetMode="External"/><Relationship Id="rId93" Type="http://schemas.openxmlformats.org/officeDocument/2006/relationships/hyperlink" Target="http://www.cegaipslp.org.mx/webcegaip2018N2.nsf/af56201fa851b94c862580be005c7aa5/5A550D733CDACD25862582E500595978?OpenDocument" TargetMode="External"/><Relationship Id="rId98" Type="http://schemas.openxmlformats.org/officeDocument/2006/relationships/hyperlink" Target="http://www.cegaipslp.org.mx/webcegaip2018N2.nsf/af56201fa851b94c862580be005c7aa5/5A550D733CDACD25862582E500595978?OpenDocument" TargetMode="External"/><Relationship Id="rId121" Type="http://schemas.openxmlformats.org/officeDocument/2006/relationships/hyperlink" Target="http://www.cegaipslp.org.mx/HV2020Tres.nsf/nombre_de_la_vista/6CDA652376A35427862586D40054D16D/$File/5.pdf" TargetMode="External"/><Relationship Id="rId3" Type="http://schemas.openxmlformats.org/officeDocument/2006/relationships/hyperlink" Target="http://www.cegaipslp.org.mx/webcegaip2018N2.nsf/af56201fa851b94c862580be005c7aa5/5A550D733CDACD25862582E500595978?OpenDocument" TargetMode="External"/><Relationship Id="rId12" Type="http://schemas.openxmlformats.org/officeDocument/2006/relationships/hyperlink" Target="http://www.cegaipslp.org.mx/webcegaip2018N2.nsf/af56201fa851b94c862580be005c7aa5/5A550D733CDACD25862582E500595978?OpenDocument" TargetMode="External"/><Relationship Id="rId17" Type="http://schemas.openxmlformats.org/officeDocument/2006/relationships/hyperlink" Target="http://www.cegaipslp.org.mx/webcegaip2018N2.nsf/af56201fa851b94c862580be005c7aa5/5A550D733CDACD25862582E500595978?OpenDocument" TargetMode="External"/><Relationship Id="rId25" Type="http://schemas.openxmlformats.org/officeDocument/2006/relationships/hyperlink" Target="http://www.cegaipslp.org.mx/webcegaip2018N2.nsf/af56201fa851b94c862580be005c7aa5/5A550D733CDACD25862582E500595978?OpenDocument" TargetMode="External"/><Relationship Id="rId33" Type="http://schemas.openxmlformats.org/officeDocument/2006/relationships/hyperlink" Target="http://www.cegaipslp.org.mx/webcegaip2018N2.nsf/af56201fa851b94c862580be005c7aa5/5A550D733CDACD25862582E500595978?OpenDocument" TargetMode="External"/><Relationship Id="rId38" Type="http://schemas.openxmlformats.org/officeDocument/2006/relationships/hyperlink" Target="http://www.cegaipslp.org.mx/webcegaip2018N2.nsf/af56201fa851b94c862580be005c7aa5/5A550D733CDACD25862582E500595978?OpenDocument" TargetMode="External"/><Relationship Id="rId46" Type="http://schemas.openxmlformats.org/officeDocument/2006/relationships/hyperlink" Target="http://www.cegaipslp.org.mx/webcegaip2018N2.nsf/af56201fa851b94c862580be005c7aa5/5A550D733CDACD25862582E500595978?OpenDocument" TargetMode="External"/><Relationship Id="rId59" Type="http://schemas.openxmlformats.org/officeDocument/2006/relationships/hyperlink" Target="http://www.cegaipslp.org.mx/webcegaip2018N2.nsf/af56201fa851b94c862580be005c7aa5/5A550D733CDACD25862582E500595978?OpenDocument" TargetMode="External"/><Relationship Id="rId67" Type="http://schemas.openxmlformats.org/officeDocument/2006/relationships/hyperlink" Target="http://www.cegaipslp.org.mx/webcegaip2018N2.nsf/af56201fa851b94c862580be005c7aa5/5A550D733CDACD25862582E500595978?OpenDocument" TargetMode="External"/><Relationship Id="rId103" Type="http://schemas.openxmlformats.org/officeDocument/2006/relationships/hyperlink" Target="http://www.cegaipslp.org.mx/webcegaip2018N2.nsf/af56201fa851b94c862580be005c7aa5/5A550D733CDACD25862582E500595978?OpenDocument" TargetMode="External"/><Relationship Id="rId108" Type="http://schemas.openxmlformats.org/officeDocument/2006/relationships/hyperlink" Target="http://www.cegaipslp.org.mx/webcegaip2018N2.nsf/af56201fa851b94c862580be005c7aa5/5A550D733CDACD25862582E500595978?OpenDocument" TargetMode="External"/><Relationship Id="rId116" Type="http://schemas.openxmlformats.org/officeDocument/2006/relationships/hyperlink" Target="http://www.cegaipslp.org.mx/webcegaip2018N2.nsf/af56201fa851b94c862580be005c7aa5/5A550D733CDACD25862582E500595978?OpenDocument" TargetMode="External"/><Relationship Id="rId124" Type="http://schemas.openxmlformats.org/officeDocument/2006/relationships/hyperlink" Target="http://www.cegaipslp.org.mx/HV2020Tres.nsf/nombre_de_la_vista/F1178B6A77AB4083862586D40054E505/$File/8.pdf" TargetMode="External"/><Relationship Id="rId129" Type="http://schemas.openxmlformats.org/officeDocument/2006/relationships/hyperlink" Target="http://www.cegaipslp.org.mx/HV2020Tres.nsf/nombre_de_la_vista/4ECDAAC97D17B727862586D400550BF7/$File/13.pdf" TargetMode="External"/><Relationship Id="rId137" Type="http://schemas.openxmlformats.org/officeDocument/2006/relationships/hyperlink" Target="http://www.cegaipslp.org.mx/HV2020Tres.nsf/nombre_de_la_vista/34F1209A3B4C6385862586D400557193/$File/23.pdf" TargetMode="External"/><Relationship Id="rId20" Type="http://schemas.openxmlformats.org/officeDocument/2006/relationships/hyperlink" Target="http://www.cegaipslp.org.mx/webcegaip2018N2.nsf/af56201fa851b94c862580be005c7aa5/5A550D733CDACD25862582E500595978?OpenDocument" TargetMode="External"/><Relationship Id="rId41" Type="http://schemas.openxmlformats.org/officeDocument/2006/relationships/hyperlink" Target="http://www.cegaipslp.org.mx/webcegaip2018N2.nsf/af56201fa851b94c862580be005c7aa5/5A550D733CDACD25862582E500595978?OpenDocument" TargetMode="External"/><Relationship Id="rId54" Type="http://schemas.openxmlformats.org/officeDocument/2006/relationships/hyperlink" Target="http://www.cegaipslp.org.mx/webcegaip2018N2.nsf/af56201fa851b94c862580be005c7aa5/5A550D733CDACD25862582E500595978?OpenDocument" TargetMode="External"/><Relationship Id="rId62" Type="http://schemas.openxmlformats.org/officeDocument/2006/relationships/hyperlink" Target="http://www.cegaipslp.org.mx/webcegaip2018N2.nsf/af56201fa851b94c862580be005c7aa5/5A550D733CDACD25862582E500595978?OpenDocument" TargetMode="External"/><Relationship Id="rId70" Type="http://schemas.openxmlformats.org/officeDocument/2006/relationships/hyperlink" Target="http://www.cegaipslp.org.mx/webcegaip2018N2.nsf/af56201fa851b94c862580be005c7aa5/5A550D733CDACD25862582E500595978?OpenDocument" TargetMode="External"/><Relationship Id="rId75" Type="http://schemas.openxmlformats.org/officeDocument/2006/relationships/hyperlink" Target="http://www.cegaipslp.org.mx/webcegaip2018N2.nsf/af56201fa851b94c862580be005c7aa5/5A550D733CDACD25862582E500595978?OpenDocument" TargetMode="External"/><Relationship Id="rId83" Type="http://schemas.openxmlformats.org/officeDocument/2006/relationships/hyperlink" Target="http://www.cegaipslp.org.mx/webcegaip2018N2.nsf/af56201fa851b94c862580be005c7aa5/5A550D733CDACD25862582E500595978?OpenDocument" TargetMode="External"/><Relationship Id="rId88" Type="http://schemas.openxmlformats.org/officeDocument/2006/relationships/hyperlink" Target="http://www.cegaipslp.org.mx/webcegaip2018N2.nsf/af56201fa851b94c862580be005c7aa5/5A550D733CDACD25862582E500595978?OpenDocument" TargetMode="External"/><Relationship Id="rId91" Type="http://schemas.openxmlformats.org/officeDocument/2006/relationships/hyperlink" Target="http://www.cegaipslp.org.mx/webcegaip2018N2.nsf/af56201fa851b94c862580be005c7aa5/5A550D733CDACD25862582E500595978?OpenDocument" TargetMode="External"/><Relationship Id="rId96" Type="http://schemas.openxmlformats.org/officeDocument/2006/relationships/hyperlink" Target="http://www.cegaipslp.org.mx/webcegaip2018N2.nsf/af56201fa851b94c862580be005c7aa5/5A550D733CDACD25862582E500595978?OpenDocument" TargetMode="External"/><Relationship Id="rId111" Type="http://schemas.openxmlformats.org/officeDocument/2006/relationships/hyperlink" Target="http://www.cegaipslp.org.mx/webcegaip2018N2.nsf/af56201fa851b94c862580be005c7aa5/5A550D733CDACD25862582E500595978?OpenDocument" TargetMode="External"/><Relationship Id="rId132" Type="http://schemas.openxmlformats.org/officeDocument/2006/relationships/hyperlink" Target="http://www.cegaipslp.org.mx/HV2020Tres.nsf/nombre_de_la_vista/3FFFBB35F2012F25862586D4005550D3/$File/18.pdf" TargetMode="External"/><Relationship Id="rId14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5A550D733CDACD25862582E500595978?OpenDocument" TargetMode="External"/><Relationship Id="rId6" Type="http://schemas.openxmlformats.org/officeDocument/2006/relationships/hyperlink" Target="http://www.cegaipslp.org.mx/webcegaip2018N2.nsf/af56201fa851b94c862580be005c7aa5/5A550D733CDACD25862582E500595978?OpenDocument" TargetMode="External"/><Relationship Id="rId15" Type="http://schemas.openxmlformats.org/officeDocument/2006/relationships/hyperlink" Target="http://www.cegaipslp.org.mx/webcegaip2018N2.nsf/af56201fa851b94c862580be005c7aa5/5A550D733CDACD25862582E500595978?OpenDocument" TargetMode="External"/><Relationship Id="rId23" Type="http://schemas.openxmlformats.org/officeDocument/2006/relationships/hyperlink" Target="http://www.cegaipslp.org.mx/webcegaip2018N2.nsf/af56201fa851b94c862580be005c7aa5/5A550D733CDACD25862582E500595978?OpenDocument" TargetMode="External"/><Relationship Id="rId28" Type="http://schemas.openxmlformats.org/officeDocument/2006/relationships/hyperlink" Target="http://www.cegaipslp.org.mx/webcegaip2018N2.nsf/af56201fa851b94c862580be005c7aa5/5A550D733CDACD25862582E500595978?OpenDocument" TargetMode="External"/><Relationship Id="rId36" Type="http://schemas.openxmlformats.org/officeDocument/2006/relationships/hyperlink" Target="http://www.cegaipslp.org.mx/webcegaip2018N2.nsf/af56201fa851b94c862580be005c7aa5/5A550D733CDACD25862582E500595978?OpenDocument" TargetMode="External"/><Relationship Id="rId49" Type="http://schemas.openxmlformats.org/officeDocument/2006/relationships/hyperlink" Target="http://www.cegaipslp.org.mx/webcegaip2018N2.nsf/af56201fa851b94c862580be005c7aa5/5A550D733CDACD25862582E500595978?OpenDocument" TargetMode="External"/><Relationship Id="rId57" Type="http://schemas.openxmlformats.org/officeDocument/2006/relationships/hyperlink" Target="http://www.cegaipslp.org.mx/webcegaip2018N2.nsf/af56201fa851b94c862580be005c7aa5/5A550D733CDACD25862582E500595978?OpenDocument" TargetMode="External"/><Relationship Id="rId106" Type="http://schemas.openxmlformats.org/officeDocument/2006/relationships/hyperlink" Target="http://www.cegaipslp.org.mx/webcegaip2018N2.nsf/af56201fa851b94c862580be005c7aa5/5A550D733CDACD25862582E500595978?OpenDocument" TargetMode="External"/><Relationship Id="rId114" Type="http://schemas.openxmlformats.org/officeDocument/2006/relationships/hyperlink" Target="http://www.cegaipslp.org.mx/webcegaip2018N2.nsf/af56201fa851b94c862580be005c7aa5/5A550D733CDACD25862582E500595978?OpenDocument" TargetMode="External"/><Relationship Id="rId119" Type="http://schemas.openxmlformats.org/officeDocument/2006/relationships/hyperlink" Target="http://www.cegaipslp.org.mx/HV2020Tres.nsf/nombre_de_la_vista/A4CF1DE8B402C796862586D40054C1B0/$File/3.pdf" TargetMode="External"/><Relationship Id="rId127" Type="http://schemas.openxmlformats.org/officeDocument/2006/relationships/hyperlink" Target="http://www.cegaipslp.org.mx/HV2020Tres.nsf/nombre_de_la_vista/A84BF8F8E7A0F902862586D40054F93C/$File/11.pdf" TargetMode="External"/><Relationship Id="rId10" Type="http://schemas.openxmlformats.org/officeDocument/2006/relationships/hyperlink" Target="http://www.cegaipslp.org.mx/webcegaip2018N2.nsf/af56201fa851b94c862580be005c7aa5/5A550D733CDACD25862582E500595978?OpenDocument" TargetMode="External"/><Relationship Id="rId31" Type="http://schemas.openxmlformats.org/officeDocument/2006/relationships/hyperlink" Target="http://www.cegaipslp.org.mx/webcegaip2018N2.nsf/af56201fa851b94c862580be005c7aa5/5A550D733CDACD25862582E500595978?OpenDocument" TargetMode="External"/><Relationship Id="rId44" Type="http://schemas.openxmlformats.org/officeDocument/2006/relationships/hyperlink" Target="http://www.cegaipslp.org.mx/webcegaip2018N2.nsf/af56201fa851b94c862580be005c7aa5/5A550D733CDACD25862582E500595978?OpenDocument" TargetMode="External"/><Relationship Id="rId52" Type="http://schemas.openxmlformats.org/officeDocument/2006/relationships/hyperlink" Target="http://www.cegaipslp.org.mx/webcegaip2018N2.nsf/af56201fa851b94c862580be005c7aa5/5A550D733CDACD25862582E500595978?OpenDocument" TargetMode="External"/><Relationship Id="rId60" Type="http://schemas.openxmlformats.org/officeDocument/2006/relationships/hyperlink" Target="http://www.cegaipslp.org.mx/webcegaip2018N2.nsf/af56201fa851b94c862580be005c7aa5/5A550D733CDACD25862582E500595978?OpenDocument" TargetMode="External"/><Relationship Id="rId65" Type="http://schemas.openxmlformats.org/officeDocument/2006/relationships/hyperlink" Target="http://www.cegaipslp.org.mx/webcegaip2018N2.nsf/af56201fa851b94c862580be005c7aa5/5A550D733CDACD25862582E500595978?OpenDocument" TargetMode="External"/><Relationship Id="rId73" Type="http://schemas.openxmlformats.org/officeDocument/2006/relationships/hyperlink" Target="http://www.cegaipslp.org.mx/webcegaip2018N2.nsf/af56201fa851b94c862580be005c7aa5/5A550D733CDACD25862582E500595978?OpenDocument" TargetMode="External"/><Relationship Id="rId78" Type="http://schemas.openxmlformats.org/officeDocument/2006/relationships/hyperlink" Target="http://www.cegaipslp.org.mx/webcegaip2018N2.nsf/af56201fa851b94c862580be005c7aa5/5A550D733CDACD25862582E500595978?OpenDocument" TargetMode="External"/><Relationship Id="rId81" Type="http://schemas.openxmlformats.org/officeDocument/2006/relationships/hyperlink" Target="http://www.cegaipslp.org.mx/webcegaip2018N2.nsf/af56201fa851b94c862580be005c7aa5/5A550D733CDACD25862582E500595978?OpenDocument" TargetMode="External"/><Relationship Id="rId86" Type="http://schemas.openxmlformats.org/officeDocument/2006/relationships/hyperlink" Target="http://www.cegaipslp.org.mx/webcegaip2018N2.nsf/af56201fa851b94c862580be005c7aa5/5A550D733CDACD25862582E500595978?OpenDocument" TargetMode="External"/><Relationship Id="rId94" Type="http://schemas.openxmlformats.org/officeDocument/2006/relationships/hyperlink" Target="http://www.cegaipslp.org.mx/webcegaip2018N2.nsf/af56201fa851b94c862580be005c7aa5/5A550D733CDACD25862582E500595978?OpenDocument" TargetMode="External"/><Relationship Id="rId99" Type="http://schemas.openxmlformats.org/officeDocument/2006/relationships/hyperlink" Target="http://www.cegaipslp.org.mx/webcegaip2018N2.nsf/af56201fa851b94c862580be005c7aa5/5A550D733CDACD25862582E500595978?OpenDocument" TargetMode="External"/><Relationship Id="rId101" Type="http://schemas.openxmlformats.org/officeDocument/2006/relationships/hyperlink" Target="http://www.cegaipslp.org.mx/webcegaip2018N2.nsf/af56201fa851b94c862580be005c7aa5/5A550D733CDACD25862582E500595978?OpenDocument" TargetMode="External"/><Relationship Id="rId122" Type="http://schemas.openxmlformats.org/officeDocument/2006/relationships/hyperlink" Target="http://www.cegaipslp.org.mx/HV2020Tres.nsf/nombre_de_la_vista/760AAFD9444C8004862586D40054D855/$File/6.pdf" TargetMode="External"/><Relationship Id="rId130" Type="http://schemas.openxmlformats.org/officeDocument/2006/relationships/hyperlink" Target="http://www.cegaipslp.org.mx/HV2020Tres.nsf/nombre_de_la_vista/B878C41900ED9707862586D400551212/$File/14.pdf" TargetMode="External"/><Relationship Id="rId135" Type="http://schemas.openxmlformats.org/officeDocument/2006/relationships/hyperlink" Target="http://www.cegaipslp.org.mx/HV2020Tres.nsf/nombre_de_la_vista/7AE5F329192B9639862586D4005564A7/$File/21.pdf" TargetMode="External"/><Relationship Id="rId4" Type="http://schemas.openxmlformats.org/officeDocument/2006/relationships/hyperlink" Target="http://www.cegaipslp.org.mx/webcegaip2018N2.nsf/af56201fa851b94c862580be005c7aa5/5A550D733CDACD25862582E500595978?OpenDocument" TargetMode="External"/><Relationship Id="rId9" Type="http://schemas.openxmlformats.org/officeDocument/2006/relationships/hyperlink" Target="http://www.cegaipslp.org.mx/webcegaip2018N2.nsf/af56201fa851b94c862580be005c7aa5/5A550D733CDACD25862582E500595978?OpenDocument" TargetMode="External"/><Relationship Id="rId13" Type="http://schemas.openxmlformats.org/officeDocument/2006/relationships/hyperlink" Target="http://www.cegaipslp.org.mx/webcegaip2018N2.nsf/af56201fa851b94c862580be005c7aa5/5A550D733CDACD25862582E500595978?OpenDocument" TargetMode="External"/><Relationship Id="rId18" Type="http://schemas.openxmlformats.org/officeDocument/2006/relationships/hyperlink" Target="http://www.cegaipslp.org.mx/webcegaip2018N2.nsf/af56201fa851b94c862580be005c7aa5/5A550D733CDACD25862582E500595978?OpenDocument" TargetMode="External"/><Relationship Id="rId39" Type="http://schemas.openxmlformats.org/officeDocument/2006/relationships/hyperlink" Target="http://www.cegaipslp.org.mx/webcegaip2018N2.nsf/af56201fa851b94c862580be005c7aa5/5A550D733CDACD25862582E500595978?OpenDocument" TargetMode="External"/><Relationship Id="rId109" Type="http://schemas.openxmlformats.org/officeDocument/2006/relationships/hyperlink" Target="http://www.cegaipslp.org.mx/webcegaip2018N2.nsf/af56201fa851b94c862580be005c7aa5/5A550D733CDACD25862582E500595978?OpenDocument" TargetMode="External"/><Relationship Id="rId34" Type="http://schemas.openxmlformats.org/officeDocument/2006/relationships/hyperlink" Target="http://www.cegaipslp.org.mx/webcegaip2018N2.nsf/af56201fa851b94c862580be005c7aa5/5A550D733CDACD25862582E500595978?OpenDocument" TargetMode="External"/><Relationship Id="rId50" Type="http://schemas.openxmlformats.org/officeDocument/2006/relationships/hyperlink" Target="http://www.cegaipslp.org.mx/webcegaip2018N2.nsf/af56201fa851b94c862580be005c7aa5/5A550D733CDACD25862582E500595978?OpenDocument" TargetMode="External"/><Relationship Id="rId55" Type="http://schemas.openxmlformats.org/officeDocument/2006/relationships/hyperlink" Target="http://www.cegaipslp.org.mx/webcegaip2018N2.nsf/af56201fa851b94c862580be005c7aa5/5A550D733CDACD25862582E500595978?OpenDocument" TargetMode="External"/><Relationship Id="rId76" Type="http://schemas.openxmlformats.org/officeDocument/2006/relationships/hyperlink" Target="http://www.cegaipslp.org.mx/webcegaip2018N2.nsf/af56201fa851b94c862580be005c7aa5/5A550D733CDACD25862582E500595978?OpenDocument" TargetMode="External"/><Relationship Id="rId97" Type="http://schemas.openxmlformats.org/officeDocument/2006/relationships/hyperlink" Target="http://www.cegaipslp.org.mx/webcegaip2018N2.nsf/af56201fa851b94c862580be005c7aa5/5A550D733CDACD25862582E500595978?OpenDocument" TargetMode="External"/><Relationship Id="rId104" Type="http://schemas.openxmlformats.org/officeDocument/2006/relationships/hyperlink" Target="http://www.cegaipslp.org.mx/webcegaip2018N2.nsf/af56201fa851b94c862580be005c7aa5/5A550D733CDACD25862582E500595978?OpenDocument" TargetMode="External"/><Relationship Id="rId120" Type="http://schemas.openxmlformats.org/officeDocument/2006/relationships/hyperlink" Target="http://www.cegaipslp.org.mx/HV2020Tres.nsf/nombre_de_la_vista/4A632E12F8676820862586D40054C9D6/$File/4.pdf" TargetMode="External"/><Relationship Id="rId125" Type="http://schemas.openxmlformats.org/officeDocument/2006/relationships/hyperlink" Target="http://www.cegaipslp.org.mx/HV2020Tres.nsf/nombre_de_la_vista/AD9D02372E9CDC72862586D40054EB35/$File/9.pdf" TargetMode="External"/><Relationship Id="rId7" Type="http://schemas.openxmlformats.org/officeDocument/2006/relationships/hyperlink" Target="http://www.cegaipslp.org.mx/webcegaip2018N2.nsf/af56201fa851b94c862580be005c7aa5/5A550D733CDACD25862582E500595978?OpenDocument" TargetMode="External"/><Relationship Id="rId71" Type="http://schemas.openxmlformats.org/officeDocument/2006/relationships/hyperlink" Target="http://www.cegaipslp.org.mx/webcegaip2018N2.nsf/af56201fa851b94c862580be005c7aa5/5A550D733CDACD25862582E500595978?OpenDocument" TargetMode="External"/><Relationship Id="rId92" Type="http://schemas.openxmlformats.org/officeDocument/2006/relationships/hyperlink" Target="http://www.cegaipslp.org.mx/webcegaip2018N2.nsf/af56201fa851b94c862580be005c7aa5/5A550D733CDACD25862582E500595978?OpenDocument" TargetMode="External"/><Relationship Id="rId2" Type="http://schemas.openxmlformats.org/officeDocument/2006/relationships/hyperlink" Target="http://www.cegaipslp.org.mx/webcegaip2018N2.nsf/af56201fa851b94c862580be005c7aa5/5A550D733CDACD25862582E500595978?OpenDocument" TargetMode="External"/><Relationship Id="rId29" Type="http://schemas.openxmlformats.org/officeDocument/2006/relationships/hyperlink" Target="http://www.cegaipslp.org.mx/webcegaip2018N2.nsf/af56201fa851b94c862580be005c7aa5/5A550D733CDACD25862582E500595978?OpenDocument" TargetMode="External"/><Relationship Id="rId24" Type="http://schemas.openxmlformats.org/officeDocument/2006/relationships/hyperlink" Target="http://www.cegaipslp.org.mx/webcegaip2018N2.nsf/af56201fa851b94c862580be005c7aa5/5A550D733CDACD25862582E500595978?OpenDocument" TargetMode="External"/><Relationship Id="rId40" Type="http://schemas.openxmlformats.org/officeDocument/2006/relationships/hyperlink" Target="http://www.cegaipslp.org.mx/webcegaip2018N2.nsf/af56201fa851b94c862580be005c7aa5/5A550D733CDACD25862582E500595978?OpenDocument" TargetMode="External"/><Relationship Id="rId45" Type="http://schemas.openxmlformats.org/officeDocument/2006/relationships/hyperlink" Target="http://www.cegaipslp.org.mx/webcegaip2018N2.nsf/af56201fa851b94c862580be005c7aa5/5A550D733CDACD25862582E500595978?OpenDocument" TargetMode="External"/><Relationship Id="rId66" Type="http://schemas.openxmlformats.org/officeDocument/2006/relationships/hyperlink" Target="http://www.cegaipslp.org.mx/webcegaip2018N2.nsf/af56201fa851b94c862580be005c7aa5/5A550D733CDACD25862582E500595978?OpenDocument" TargetMode="External"/><Relationship Id="rId87" Type="http://schemas.openxmlformats.org/officeDocument/2006/relationships/hyperlink" Target="http://www.cegaipslp.org.mx/webcegaip2018N2.nsf/af56201fa851b94c862580be005c7aa5/5A550D733CDACD25862582E500595978?OpenDocument" TargetMode="External"/><Relationship Id="rId110" Type="http://schemas.openxmlformats.org/officeDocument/2006/relationships/hyperlink" Target="http://www.cegaipslp.org.mx/webcegaip2018N2.nsf/af56201fa851b94c862580be005c7aa5/5A550D733CDACD25862582E500595978?OpenDocument" TargetMode="External"/><Relationship Id="rId115" Type="http://schemas.openxmlformats.org/officeDocument/2006/relationships/hyperlink" Target="http://www.cegaipslp.org.mx/webcegaip2018N2.nsf/af56201fa851b94c862580be005c7aa5/5A550D733CDACD25862582E500595978?OpenDocument" TargetMode="External"/><Relationship Id="rId131" Type="http://schemas.openxmlformats.org/officeDocument/2006/relationships/hyperlink" Target="http://www.cegaipslp.org.mx/HV2020Tres.nsf/nombre_de_la_vista/B4F3BB9CCDFA1DC6862586D400554898/$File/17.pdf" TargetMode="External"/><Relationship Id="rId136" Type="http://schemas.openxmlformats.org/officeDocument/2006/relationships/hyperlink" Target="http://www.cegaipslp.org.mx/HV2020Tres.nsf/nombre_de_la_vista/C56C1C6FEE633C51862586D400556B77/$File/22.pdf" TargetMode="External"/><Relationship Id="rId61" Type="http://schemas.openxmlformats.org/officeDocument/2006/relationships/hyperlink" Target="http://www.cegaipslp.org.mx/webcegaip2018N2.nsf/af56201fa851b94c862580be005c7aa5/5A550D733CDACD25862582E500595978?OpenDocument" TargetMode="External"/><Relationship Id="rId82" Type="http://schemas.openxmlformats.org/officeDocument/2006/relationships/hyperlink" Target="http://www.cegaipslp.org.mx/webcegaip2018N2.nsf/af56201fa851b94c862580be005c7aa5/5A550D733CDACD25862582E500595978?OpenDocument" TargetMode="External"/><Relationship Id="rId19" Type="http://schemas.openxmlformats.org/officeDocument/2006/relationships/hyperlink" Target="http://www.cegaipslp.org.mx/webcegaip2018N2.nsf/af56201fa851b94c862580be005c7aa5/5A550D733CDACD25862582E500595978?OpenDocument" TargetMode="External"/><Relationship Id="rId14" Type="http://schemas.openxmlformats.org/officeDocument/2006/relationships/hyperlink" Target="http://www.cegaipslp.org.mx/webcegaip2018N2.nsf/af56201fa851b94c862580be005c7aa5/5A550D733CDACD25862582E500595978?OpenDocument" TargetMode="External"/><Relationship Id="rId30" Type="http://schemas.openxmlformats.org/officeDocument/2006/relationships/hyperlink" Target="http://www.cegaipslp.org.mx/webcegaip2018N2.nsf/af56201fa851b94c862580be005c7aa5/5A550D733CDACD25862582E500595978?OpenDocument" TargetMode="External"/><Relationship Id="rId35" Type="http://schemas.openxmlformats.org/officeDocument/2006/relationships/hyperlink" Target="http://www.cegaipslp.org.mx/webcegaip2018N2.nsf/af56201fa851b94c862580be005c7aa5/5A550D733CDACD25862582E500595978?OpenDocument" TargetMode="External"/><Relationship Id="rId56" Type="http://schemas.openxmlformats.org/officeDocument/2006/relationships/hyperlink" Target="http://www.cegaipslp.org.mx/webcegaip2018N2.nsf/af56201fa851b94c862580be005c7aa5/5A550D733CDACD25862582E500595978?OpenDocument" TargetMode="External"/><Relationship Id="rId77" Type="http://schemas.openxmlformats.org/officeDocument/2006/relationships/hyperlink" Target="http://www.cegaipslp.org.mx/webcegaip2018N2.nsf/af56201fa851b94c862580be005c7aa5/5A550D733CDACD25862582E500595978?OpenDocument" TargetMode="External"/><Relationship Id="rId100" Type="http://schemas.openxmlformats.org/officeDocument/2006/relationships/hyperlink" Target="http://www.cegaipslp.org.mx/webcegaip2018N2.nsf/af56201fa851b94c862580be005c7aa5/5A550D733CDACD25862582E500595978?OpenDocument" TargetMode="External"/><Relationship Id="rId105" Type="http://schemas.openxmlformats.org/officeDocument/2006/relationships/hyperlink" Target="http://www.cegaipslp.org.mx/webcegaip2018N2.nsf/af56201fa851b94c862580be005c7aa5/5A550D733CDACD25862582E500595978?OpenDocument" TargetMode="External"/><Relationship Id="rId126" Type="http://schemas.openxmlformats.org/officeDocument/2006/relationships/hyperlink" Target="http://www.cegaipslp.org.mx/HV2020Tres.nsf/nombre_de_la_vista/99AB9B9A71D71174862586D40054F205/$File/10.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33"/>
  <sheetViews>
    <sheetView tabSelected="1" topLeftCell="AP2" zoomScale="80" zoomScaleNormal="80" workbookViewId="0">
      <pane ySplit="1" topLeftCell="A21" activePane="bottomLeft" state="frozen"/>
      <selection activeCell="A2" sqref="A2"/>
      <selection pane="bottomLeft" activeCell="AS22" sqref="AS22"/>
    </sheetView>
  </sheetViews>
  <sheetFormatPr baseColWidth="10" defaultColWidth="9.140625" defaultRowHeight="15" x14ac:dyDescent="0.25"/>
  <cols>
    <col min="1" max="1" width="8" bestFit="1" customWidth="1"/>
    <col min="2" max="2" width="37.5703125" customWidth="1"/>
    <col min="3" max="3" width="39.140625" customWidth="1"/>
    <col min="4" max="4" width="31.85546875" customWidth="1"/>
    <col min="5" max="5" width="22.5703125" customWidth="1"/>
    <col min="6" max="6" width="58.7109375" style="39" customWidth="1"/>
    <col min="7" max="7" width="69" customWidth="1"/>
    <col min="8" max="8" width="53.140625" customWidth="1"/>
    <col min="9" max="9" width="96.7109375" customWidth="1"/>
    <col min="10" max="10" width="78.7109375" customWidth="1"/>
    <col min="11" max="11" width="29.7109375" customWidth="1"/>
    <col min="12" max="12" width="28.7109375" customWidth="1"/>
    <col min="13" max="13" width="28.140625" bestFit="1" customWidth="1"/>
    <col min="14" max="14" width="36.42578125" customWidth="1"/>
    <col min="15" max="15" width="20.42578125" customWidth="1"/>
    <col min="16" max="16" width="19.42578125" customWidth="1"/>
    <col min="17" max="17" width="18.85546875" style="11" customWidth="1"/>
    <col min="18" max="18" width="17" style="11" customWidth="1"/>
    <col min="19" max="19" width="16.42578125" bestFit="1" customWidth="1"/>
    <col min="20" max="20" width="10.85546875" customWidth="1"/>
    <col min="21" max="21" width="13.42578125" customWidth="1"/>
    <col min="22" max="23" width="17.42578125" customWidth="1"/>
    <col min="24" max="24" width="14.42578125" bestFit="1" customWidth="1"/>
    <col min="25" max="25" width="16" customWidth="1"/>
    <col min="26" max="26" width="13.42578125" bestFit="1" customWidth="1"/>
    <col min="27" max="27" width="17.140625" bestFit="1" customWidth="1"/>
    <col min="28" max="28" width="17.7109375" customWidth="1"/>
    <col min="29" max="29" width="14.7109375" style="17" customWidth="1"/>
    <col min="30" max="30" width="13" style="17" customWidth="1"/>
    <col min="31" max="31" width="38.28515625" customWidth="1"/>
    <col min="32" max="32" width="43.42578125" customWidth="1"/>
    <col min="33" max="33" width="38.85546875" style="11" customWidth="1"/>
    <col min="34" max="34" width="17.28515625" style="11" customWidth="1"/>
    <col min="35" max="35" width="15" customWidth="1"/>
    <col min="36" max="36" width="12.42578125" customWidth="1"/>
    <col min="37" max="37" width="16.140625" customWidth="1"/>
    <col min="38" max="38" width="15.42578125" customWidth="1"/>
    <col min="39" max="39" width="63.42578125" bestFit="1" customWidth="1"/>
    <col min="40" max="40" width="41.7109375" bestFit="1" customWidth="1"/>
    <col min="41" max="41" width="61.7109375" bestFit="1" customWidth="1"/>
    <col min="42" max="42" width="20.7109375" bestFit="1" customWidth="1"/>
    <col min="43" max="43" width="19.28515625" customWidth="1"/>
    <col min="44" max="44" width="17.42578125" bestFit="1" customWidth="1"/>
    <col min="45" max="45" width="20" bestFit="1" customWidth="1"/>
    <col min="46" max="46" width="100.7109375" customWidth="1"/>
  </cols>
  <sheetData>
    <row r="1" spans="1:46" hidden="1" x14ac:dyDescent="0.25">
      <c r="A1" t="s">
        <v>102</v>
      </c>
    </row>
    <row r="2" spans="1:46" x14ac:dyDescent="0.25">
      <c r="A2" s="105" t="s">
        <v>103</v>
      </c>
      <c r="B2" s="106"/>
      <c r="C2" s="106"/>
      <c r="D2" s="105" t="s">
        <v>104</v>
      </c>
      <c r="E2" s="106"/>
      <c r="F2" s="106"/>
      <c r="G2" s="105" t="s">
        <v>105</v>
      </c>
      <c r="H2" s="106"/>
      <c r="I2" s="106"/>
      <c r="Q2"/>
      <c r="R2"/>
      <c r="AC2"/>
      <c r="AD2"/>
      <c r="AG2"/>
      <c r="AH2"/>
    </row>
    <row r="3" spans="1:46" x14ac:dyDescent="0.25">
      <c r="A3" s="107" t="s">
        <v>106</v>
      </c>
      <c r="B3" s="106"/>
      <c r="C3" s="106"/>
      <c r="D3" s="107" t="s">
        <v>107</v>
      </c>
      <c r="E3" s="106"/>
      <c r="F3" s="106"/>
      <c r="G3" s="107" t="s">
        <v>0</v>
      </c>
      <c r="H3" s="106"/>
      <c r="I3" s="106"/>
      <c r="Q3"/>
      <c r="R3"/>
      <c r="AC3"/>
      <c r="AD3"/>
      <c r="AG3"/>
      <c r="AH3"/>
    </row>
    <row r="4" spans="1:46" hidden="1" x14ac:dyDescent="0.25">
      <c r="A4" t="s">
        <v>1</v>
      </c>
      <c r="B4" t="s">
        <v>2</v>
      </c>
      <c r="C4" t="s">
        <v>2</v>
      </c>
      <c r="D4" t="s">
        <v>3</v>
      </c>
      <c r="E4" t="s">
        <v>3</v>
      </c>
      <c r="F4" t="s">
        <v>1</v>
      </c>
      <c r="G4" t="s">
        <v>4</v>
      </c>
      <c r="H4" t="s">
        <v>5</v>
      </c>
      <c r="I4" t="s">
        <v>4</v>
      </c>
      <c r="J4" t="s">
        <v>6</v>
      </c>
      <c r="K4" t="s">
        <v>4</v>
      </c>
      <c r="L4" t="s">
        <v>4</v>
      </c>
      <c r="M4" t="s">
        <v>4</v>
      </c>
      <c r="N4" t="s">
        <v>4</v>
      </c>
      <c r="O4" t="s">
        <v>1</v>
      </c>
      <c r="P4" t="s">
        <v>4</v>
      </c>
      <c r="Q4" t="s">
        <v>4</v>
      </c>
      <c r="R4" t="s">
        <v>1</v>
      </c>
      <c r="S4" t="s">
        <v>2</v>
      </c>
      <c r="T4" t="s">
        <v>7</v>
      </c>
      <c r="U4" t="s">
        <v>7</v>
      </c>
      <c r="V4" t="s">
        <v>7</v>
      </c>
      <c r="W4" t="s">
        <v>7</v>
      </c>
      <c r="X4" t="s">
        <v>1</v>
      </c>
      <c r="Y4" t="s">
        <v>1</v>
      </c>
      <c r="Z4" t="s">
        <v>1</v>
      </c>
      <c r="AA4" t="s">
        <v>4</v>
      </c>
      <c r="AB4" t="s">
        <v>7</v>
      </c>
      <c r="AC4" t="s">
        <v>2</v>
      </c>
      <c r="AD4" t="s">
        <v>2</v>
      </c>
      <c r="AE4" t="s">
        <v>5</v>
      </c>
      <c r="AF4" t="s">
        <v>5</v>
      </c>
      <c r="AG4" t="s">
        <v>1</v>
      </c>
      <c r="AH4" t="s">
        <v>4</v>
      </c>
      <c r="AI4" t="s">
        <v>6</v>
      </c>
      <c r="AJ4" t="s">
        <v>3</v>
      </c>
      <c r="AK4" t="s">
        <v>6</v>
      </c>
      <c r="AL4" t="s">
        <v>4</v>
      </c>
      <c r="AM4" t="s">
        <v>5</v>
      </c>
      <c r="AN4" t="s">
        <v>5</v>
      </c>
      <c r="AO4" t="s">
        <v>5</v>
      </c>
      <c r="AP4" t="s">
        <v>5</v>
      </c>
      <c r="AQ4" t="s">
        <v>4</v>
      </c>
      <c r="AR4" t="s">
        <v>2</v>
      </c>
      <c r="AS4" t="s">
        <v>8</v>
      </c>
      <c r="AT4" t="s">
        <v>9</v>
      </c>
    </row>
    <row r="5" spans="1:46" hidden="1" x14ac:dyDescent="0.25">
      <c r="A5" t="s">
        <v>10</v>
      </c>
      <c r="B5" t="s">
        <v>11</v>
      </c>
      <c r="C5" t="s">
        <v>12</v>
      </c>
      <c r="D5" t="s">
        <v>13</v>
      </c>
      <c r="E5" t="s">
        <v>14</v>
      </c>
      <c r="F5" t="s">
        <v>15</v>
      </c>
      <c r="G5" t="s">
        <v>16</v>
      </c>
      <c r="H5" t="s">
        <v>17</v>
      </c>
      <c r="I5" t="s">
        <v>18</v>
      </c>
      <c r="J5" t="s">
        <v>19</v>
      </c>
      <c r="K5" t="s">
        <v>20</v>
      </c>
      <c r="L5" t="s">
        <v>21</v>
      </c>
      <c r="M5" t="s">
        <v>22</v>
      </c>
      <c r="N5" t="s">
        <v>23</v>
      </c>
      <c r="O5" t="s">
        <v>24</v>
      </c>
      <c r="P5" t="s">
        <v>25</v>
      </c>
      <c r="Q5" t="s">
        <v>26</v>
      </c>
      <c r="R5" t="s">
        <v>27</v>
      </c>
      <c r="S5" t="s">
        <v>28</v>
      </c>
      <c r="T5" t="s">
        <v>29</v>
      </c>
      <c r="U5" t="s">
        <v>30</v>
      </c>
      <c r="V5" t="s">
        <v>31</v>
      </c>
      <c r="W5" t="s">
        <v>32</v>
      </c>
      <c r="X5" t="s">
        <v>33</v>
      </c>
      <c r="Y5" t="s">
        <v>34</v>
      </c>
      <c r="Z5" t="s">
        <v>35</v>
      </c>
      <c r="AA5" t="s">
        <v>36</v>
      </c>
      <c r="AB5" t="s">
        <v>37</v>
      </c>
      <c r="AC5" t="s">
        <v>38</v>
      </c>
      <c r="AD5" t="s">
        <v>39</v>
      </c>
      <c r="AE5" t="s">
        <v>40</v>
      </c>
      <c r="AF5" t="s">
        <v>41</v>
      </c>
      <c r="AG5" t="s">
        <v>42</v>
      </c>
      <c r="AH5" t="s">
        <v>43</v>
      </c>
      <c r="AI5" t="s">
        <v>44</v>
      </c>
      <c r="AJ5" t="s">
        <v>45</v>
      </c>
      <c r="AK5" t="s">
        <v>46</v>
      </c>
      <c r="AL5" t="s">
        <v>47</v>
      </c>
      <c r="AM5" t="s">
        <v>48</v>
      </c>
      <c r="AN5" t="s">
        <v>49</v>
      </c>
      <c r="AO5" t="s">
        <v>50</v>
      </c>
      <c r="AP5" t="s">
        <v>51</v>
      </c>
      <c r="AQ5" t="s">
        <v>52</v>
      </c>
      <c r="AR5" t="s">
        <v>53</v>
      </c>
      <c r="AS5" t="s">
        <v>54</v>
      </c>
      <c r="AT5" t="s">
        <v>55</v>
      </c>
    </row>
    <row r="6" spans="1:46" x14ac:dyDescent="0.25">
      <c r="A6" s="105" t="s">
        <v>56</v>
      </c>
      <c r="B6" s="106"/>
      <c r="C6" s="106"/>
      <c r="D6" s="106"/>
      <c r="E6" s="106"/>
      <c r="F6" s="106"/>
      <c r="G6" s="106"/>
      <c r="H6" s="106"/>
      <c r="I6" s="106"/>
      <c r="J6" s="106"/>
      <c r="K6" s="106"/>
      <c r="L6" s="106"/>
      <c r="M6" s="106"/>
      <c r="N6" s="106"/>
      <c r="O6" s="106"/>
      <c r="P6" s="106"/>
      <c r="Q6" s="106"/>
      <c r="R6" s="106"/>
      <c r="S6" s="106"/>
      <c r="T6" s="106"/>
      <c r="U6" s="106"/>
      <c r="V6" s="106"/>
      <c r="W6" s="106"/>
      <c r="X6" s="106"/>
      <c r="Y6" s="106"/>
      <c r="Z6" s="106"/>
      <c r="AA6" s="106"/>
      <c r="AB6" s="106"/>
      <c r="AC6" s="106"/>
      <c r="AD6" s="106"/>
      <c r="AE6" s="106"/>
      <c r="AF6" s="106"/>
      <c r="AG6" s="106"/>
      <c r="AH6" s="106"/>
      <c r="AI6" s="106"/>
      <c r="AJ6" s="106"/>
      <c r="AK6" s="106"/>
      <c r="AL6" s="106"/>
      <c r="AM6" s="106"/>
      <c r="AN6" s="106"/>
      <c r="AO6" s="106"/>
      <c r="AP6" s="106"/>
      <c r="AQ6" s="106"/>
      <c r="AR6" s="106"/>
      <c r="AS6" s="106"/>
      <c r="AT6" s="106"/>
    </row>
    <row r="7" spans="1:46" ht="90" x14ac:dyDescent="0.25">
      <c r="A7" s="49" t="s">
        <v>57</v>
      </c>
      <c r="B7" s="49" t="s">
        <v>58</v>
      </c>
      <c r="C7" s="49" t="s">
        <v>59</v>
      </c>
      <c r="D7" s="49" t="s">
        <v>60</v>
      </c>
      <c r="E7" s="49" t="s">
        <v>61</v>
      </c>
      <c r="F7" s="49" t="s">
        <v>62</v>
      </c>
      <c r="G7" s="49" t="s">
        <v>63</v>
      </c>
      <c r="H7" s="49" t="s">
        <v>64</v>
      </c>
      <c r="I7" s="49" t="s">
        <v>65</v>
      </c>
      <c r="J7" s="49" t="s">
        <v>66</v>
      </c>
      <c r="K7" s="49" t="s">
        <v>67</v>
      </c>
      <c r="L7" s="49" t="s">
        <v>68</v>
      </c>
      <c r="M7" s="49" t="s">
        <v>189</v>
      </c>
      <c r="N7" s="49" t="s">
        <v>69</v>
      </c>
      <c r="O7" s="49" t="s">
        <v>129</v>
      </c>
      <c r="P7" s="49" t="s">
        <v>130</v>
      </c>
      <c r="Q7" s="49" t="s">
        <v>131</v>
      </c>
      <c r="R7" s="49" t="s">
        <v>132</v>
      </c>
      <c r="S7" s="49" t="s">
        <v>133</v>
      </c>
      <c r="T7" s="49" t="s">
        <v>134</v>
      </c>
      <c r="U7" s="49" t="s">
        <v>135</v>
      </c>
      <c r="V7" s="49" t="s">
        <v>136</v>
      </c>
      <c r="W7" s="49" t="s">
        <v>137</v>
      </c>
      <c r="X7" s="49" t="s">
        <v>138</v>
      </c>
      <c r="Y7" s="49" t="s">
        <v>139</v>
      </c>
      <c r="Z7" s="49" t="s">
        <v>140</v>
      </c>
      <c r="AA7" s="49" t="s">
        <v>141</v>
      </c>
      <c r="AB7" s="49" t="s">
        <v>142</v>
      </c>
      <c r="AC7" s="49" t="s">
        <v>70</v>
      </c>
      <c r="AD7" s="49" t="s">
        <v>71</v>
      </c>
      <c r="AE7" s="49" t="s">
        <v>72</v>
      </c>
      <c r="AF7" s="49" t="s">
        <v>73</v>
      </c>
      <c r="AG7" s="49" t="s">
        <v>74</v>
      </c>
      <c r="AH7" s="49" t="s">
        <v>75</v>
      </c>
      <c r="AI7" s="49" t="s">
        <v>76</v>
      </c>
      <c r="AJ7" s="49" t="s">
        <v>77</v>
      </c>
      <c r="AK7" s="49" t="s">
        <v>78</v>
      </c>
      <c r="AL7" s="49" t="s">
        <v>79</v>
      </c>
      <c r="AM7" s="49" t="s">
        <v>80</v>
      </c>
      <c r="AN7" s="49" t="s">
        <v>81</v>
      </c>
      <c r="AO7" s="49" t="s">
        <v>82</v>
      </c>
      <c r="AP7" s="49" t="s">
        <v>83</v>
      </c>
      <c r="AQ7" s="49" t="s">
        <v>84</v>
      </c>
      <c r="AR7" s="49" t="s">
        <v>85</v>
      </c>
      <c r="AS7" s="49" t="s">
        <v>86</v>
      </c>
      <c r="AT7" s="49" t="s">
        <v>87</v>
      </c>
    </row>
    <row r="8" spans="1:46" s="17" customFormat="1" ht="105" x14ac:dyDescent="0.25">
      <c r="A8" s="53">
        <v>2020</v>
      </c>
      <c r="B8" s="33">
        <v>43831</v>
      </c>
      <c r="C8" s="33">
        <v>43861</v>
      </c>
      <c r="D8" s="53" t="s">
        <v>88</v>
      </c>
      <c r="E8" s="58" t="s">
        <v>94</v>
      </c>
      <c r="F8" s="55">
        <v>22001014</v>
      </c>
      <c r="G8" s="39" t="s">
        <v>125</v>
      </c>
      <c r="H8" s="104" t="s">
        <v>254</v>
      </c>
      <c r="I8" s="58" t="s">
        <v>209</v>
      </c>
      <c r="J8" s="51">
        <v>1</v>
      </c>
      <c r="K8" s="24" t="s">
        <v>207</v>
      </c>
      <c r="L8" s="24" t="s">
        <v>207</v>
      </c>
      <c r="M8" s="24" t="s">
        <v>207</v>
      </c>
      <c r="N8" s="24" t="s">
        <v>207</v>
      </c>
      <c r="O8" s="13" t="s">
        <v>208</v>
      </c>
      <c r="P8" s="27" t="s">
        <v>172</v>
      </c>
      <c r="Q8" s="27" t="s">
        <v>172</v>
      </c>
      <c r="R8" s="55">
        <v>0</v>
      </c>
      <c r="S8" s="33">
        <v>43868</v>
      </c>
      <c r="T8">
        <v>0</v>
      </c>
      <c r="U8">
        <v>0</v>
      </c>
      <c r="V8">
        <v>0</v>
      </c>
      <c r="W8">
        <v>0</v>
      </c>
      <c r="X8" t="s">
        <v>126</v>
      </c>
      <c r="Y8" t="s">
        <v>122</v>
      </c>
      <c r="Z8" t="s">
        <v>127</v>
      </c>
      <c r="AA8" t="s">
        <v>122</v>
      </c>
      <c r="AB8">
        <v>0</v>
      </c>
      <c r="AC8" s="57">
        <v>43836</v>
      </c>
      <c r="AD8" s="57">
        <v>43836</v>
      </c>
      <c r="AE8" s="3" t="s">
        <v>123</v>
      </c>
      <c r="AF8" s="3" t="s">
        <v>123</v>
      </c>
      <c r="AG8" s="35" t="s">
        <v>158</v>
      </c>
      <c r="AH8" s="34" t="s">
        <v>159</v>
      </c>
      <c r="AI8">
        <v>1</v>
      </c>
      <c r="AJ8" t="s">
        <v>96</v>
      </c>
      <c r="AK8">
        <v>1</v>
      </c>
      <c r="AL8" t="s">
        <v>121</v>
      </c>
      <c r="AM8" s="3" t="s">
        <v>123</v>
      </c>
      <c r="AN8" s="3" t="s">
        <v>123</v>
      </c>
      <c r="AO8" s="3" t="s">
        <v>123</v>
      </c>
      <c r="AP8" s="3" t="s">
        <v>123</v>
      </c>
      <c r="AQ8" s="4" t="s">
        <v>124</v>
      </c>
      <c r="AR8" s="14">
        <v>43868</v>
      </c>
      <c r="AS8" s="14">
        <v>43868</v>
      </c>
      <c r="AT8" s="10" t="s">
        <v>128</v>
      </c>
    </row>
    <row r="9" spans="1:46" s="17" customFormat="1" ht="105" x14ac:dyDescent="0.25">
      <c r="A9" s="2">
        <v>2020</v>
      </c>
      <c r="B9" s="33">
        <v>43831</v>
      </c>
      <c r="C9" s="33">
        <v>43861</v>
      </c>
      <c r="D9" s="11" t="s">
        <v>88</v>
      </c>
      <c r="E9" s="58" t="s">
        <v>94</v>
      </c>
      <c r="F9" s="55">
        <v>22001013</v>
      </c>
      <c r="G9" s="39" t="s">
        <v>125</v>
      </c>
      <c r="H9" s="104" t="s">
        <v>255</v>
      </c>
      <c r="I9" s="58" t="s">
        <v>210</v>
      </c>
      <c r="J9" s="67">
        <v>2</v>
      </c>
      <c r="K9" s="24" t="s">
        <v>201</v>
      </c>
      <c r="L9" s="24" t="s">
        <v>201</v>
      </c>
      <c r="M9" s="24" t="s">
        <v>201</v>
      </c>
      <c r="N9" s="24" t="s">
        <v>201</v>
      </c>
      <c r="O9" s="8" t="s">
        <v>202</v>
      </c>
      <c r="P9" s="55" t="s">
        <v>172</v>
      </c>
      <c r="Q9" s="55" t="s">
        <v>172</v>
      </c>
      <c r="R9" s="55">
        <v>0</v>
      </c>
      <c r="S9" s="43">
        <v>43868</v>
      </c>
      <c r="T9" s="15">
        <v>0</v>
      </c>
      <c r="U9" s="15">
        <v>0</v>
      </c>
      <c r="V9" s="4">
        <v>0</v>
      </c>
      <c r="W9" s="4">
        <v>0</v>
      </c>
      <c r="X9" s="6" t="s">
        <v>126</v>
      </c>
      <c r="Y9" s="4" t="s">
        <v>122</v>
      </c>
      <c r="Z9" s="6" t="s">
        <v>127</v>
      </c>
      <c r="AA9" s="4" t="s">
        <v>122</v>
      </c>
      <c r="AB9" s="4">
        <v>0</v>
      </c>
      <c r="AC9" s="57">
        <v>43836</v>
      </c>
      <c r="AD9" s="57">
        <v>43836</v>
      </c>
      <c r="AE9" s="3" t="s">
        <v>123</v>
      </c>
      <c r="AF9" s="3" t="s">
        <v>123</v>
      </c>
      <c r="AG9" s="35" t="s">
        <v>158</v>
      </c>
      <c r="AH9" s="34" t="s">
        <v>159</v>
      </c>
      <c r="AI9" s="6">
        <v>1</v>
      </c>
      <c r="AJ9" s="6" t="s">
        <v>96</v>
      </c>
      <c r="AK9" s="6">
        <v>1</v>
      </c>
      <c r="AL9" s="6" t="s">
        <v>121</v>
      </c>
      <c r="AM9" s="3" t="s">
        <v>123</v>
      </c>
      <c r="AN9" s="3" t="s">
        <v>123</v>
      </c>
      <c r="AO9" s="3" t="s">
        <v>123</v>
      </c>
      <c r="AP9" s="3" t="s">
        <v>123</v>
      </c>
      <c r="AQ9" s="4" t="s">
        <v>124</v>
      </c>
      <c r="AR9" s="14">
        <v>43868</v>
      </c>
      <c r="AS9" s="14">
        <v>43868</v>
      </c>
      <c r="AT9" s="10" t="s">
        <v>128</v>
      </c>
    </row>
    <row r="10" spans="1:46" s="17" customFormat="1" ht="105" x14ac:dyDescent="0.25">
      <c r="A10" s="60">
        <v>2020</v>
      </c>
      <c r="B10" s="33">
        <v>43831</v>
      </c>
      <c r="C10" s="33">
        <v>43861</v>
      </c>
      <c r="D10" s="56" t="s">
        <v>88</v>
      </c>
      <c r="E10" s="58" t="s">
        <v>94</v>
      </c>
      <c r="F10" s="54" t="s">
        <v>211</v>
      </c>
      <c r="G10" s="39" t="s">
        <v>125</v>
      </c>
      <c r="H10" s="104" t="s">
        <v>256</v>
      </c>
      <c r="I10" s="58" t="s">
        <v>212</v>
      </c>
      <c r="J10" s="67">
        <v>3</v>
      </c>
      <c r="K10" s="24" t="s">
        <v>213</v>
      </c>
      <c r="L10" s="24" t="s">
        <v>213</v>
      </c>
      <c r="M10" s="24" t="s">
        <v>213</v>
      </c>
      <c r="N10" s="24" t="s">
        <v>213</v>
      </c>
      <c r="O10" s="8" t="s">
        <v>214</v>
      </c>
      <c r="P10" s="54" t="s">
        <v>191</v>
      </c>
      <c r="Q10" s="54" t="s">
        <v>191</v>
      </c>
      <c r="R10" s="54">
        <v>0</v>
      </c>
      <c r="S10" s="33">
        <v>43868</v>
      </c>
      <c r="T10" s="15">
        <v>0</v>
      </c>
      <c r="U10" s="15">
        <v>0</v>
      </c>
      <c r="V10" s="4">
        <v>0</v>
      </c>
      <c r="W10" s="4">
        <v>0</v>
      </c>
      <c r="X10" s="6" t="s">
        <v>126</v>
      </c>
      <c r="Y10" s="4" t="s">
        <v>122</v>
      </c>
      <c r="Z10" s="6" t="s">
        <v>127</v>
      </c>
      <c r="AA10" s="4" t="s">
        <v>122</v>
      </c>
      <c r="AB10" s="4">
        <v>0</v>
      </c>
      <c r="AC10" s="59">
        <v>43623</v>
      </c>
      <c r="AD10" s="59">
        <v>43837</v>
      </c>
      <c r="AE10" s="3" t="s">
        <v>123</v>
      </c>
      <c r="AF10" s="3" t="s">
        <v>123</v>
      </c>
      <c r="AG10" s="35" t="s">
        <v>163</v>
      </c>
      <c r="AH10" s="34" t="s">
        <v>159</v>
      </c>
      <c r="AI10" s="6">
        <v>1</v>
      </c>
      <c r="AJ10" s="6" t="s">
        <v>96</v>
      </c>
      <c r="AK10" s="6">
        <v>1</v>
      </c>
      <c r="AL10" s="6" t="s">
        <v>121</v>
      </c>
      <c r="AM10" s="3" t="s">
        <v>123</v>
      </c>
      <c r="AN10" s="3" t="s">
        <v>123</v>
      </c>
      <c r="AO10" s="3" t="s">
        <v>123</v>
      </c>
      <c r="AP10" s="3" t="s">
        <v>123</v>
      </c>
      <c r="AQ10" s="4" t="s">
        <v>124</v>
      </c>
      <c r="AR10" s="14">
        <v>43868</v>
      </c>
      <c r="AS10" s="14">
        <v>43868</v>
      </c>
      <c r="AT10" s="10" t="s">
        <v>128</v>
      </c>
    </row>
    <row r="11" spans="1:46" s="17" customFormat="1" ht="105" x14ac:dyDescent="0.25">
      <c r="A11" s="2">
        <v>2020</v>
      </c>
      <c r="B11" s="33">
        <v>43831</v>
      </c>
      <c r="C11" s="33">
        <v>43861</v>
      </c>
      <c r="D11" s="56" t="s">
        <v>88</v>
      </c>
      <c r="E11" s="58" t="s">
        <v>94</v>
      </c>
      <c r="F11" s="54">
        <v>62001001</v>
      </c>
      <c r="G11" s="39" t="s">
        <v>125</v>
      </c>
      <c r="H11" s="104" t="s">
        <v>257</v>
      </c>
      <c r="I11" s="58" t="s">
        <v>215</v>
      </c>
      <c r="J11" s="67">
        <v>4</v>
      </c>
      <c r="K11" s="24" t="s">
        <v>164</v>
      </c>
      <c r="L11" s="24" t="s">
        <v>175</v>
      </c>
      <c r="M11" s="24" t="s">
        <v>176</v>
      </c>
      <c r="N11" s="24" t="s">
        <v>165</v>
      </c>
      <c r="O11" s="24" t="s">
        <v>162</v>
      </c>
      <c r="P11" s="54" t="s">
        <v>194</v>
      </c>
      <c r="Q11" s="54" t="s">
        <v>194</v>
      </c>
      <c r="R11" s="55">
        <v>0</v>
      </c>
      <c r="S11" s="43">
        <v>43868</v>
      </c>
      <c r="T11" s="15">
        <v>0</v>
      </c>
      <c r="U11" s="15">
        <v>0</v>
      </c>
      <c r="V11" s="4">
        <v>0</v>
      </c>
      <c r="W11" s="4">
        <v>0</v>
      </c>
      <c r="X11" s="6" t="s">
        <v>126</v>
      </c>
      <c r="Y11" s="4" t="s">
        <v>122</v>
      </c>
      <c r="Z11" s="6" t="s">
        <v>127</v>
      </c>
      <c r="AA11" s="4" t="s">
        <v>122</v>
      </c>
      <c r="AB11" s="4">
        <v>0</v>
      </c>
      <c r="AC11" s="59">
        <v>43745</v>
      </c>
      <c r="AD11" s="59">
        <v>43860</v>
      </c>
      <c r="AE11" s="3" t="s">
        <v>123</v>
      </c>
      <c r="AF11" s="3" t="s">
        <v>123</v>
      </c>
      <c r="AG11" s="35" t="s">
        <v>216</v>
      </c>
      <c r="AH11" s="34" t="s">
        <v>206</v>
      </c>
      <c r="AI11" s="6">
        <v>1</v>
      </c>
      <c r="AJ11" s="6" t="s">
        <v>96</v>
      </c>
      <c r="AK11" s="6">
        <v>1</v>
      </c>
      <c r="AL11" s="6" t="s">
        <v>121</v>
      </c>
      <c r="AM11" s="3" t="s">
        <v>123</v>
      </c>
      <c r="AN11" s="3" t="s">
        <v>123</v>
      </c>
      <c r="AO11" s="3" t="s">
        <v>123</v>
      </c>
      <c r="AP11" s="3" t="s">
        <v>123</v>
      </c>
      <c r="AQ11" s="4" t="s">
        <v>124</v>
      </c>
      <c r="AR11" s="14">
        <v>43868</v>
      </c>
      <c r="AS11" s="14">
        <v>43868</v>
      </c>
      <c r="AT11" s="10" t="s">
        <v>128</v>
      </c>
    </row>
    <row r="12" spans="1:46" ht="105" x14ac:dyDescent="0.25">
      <c r="A12" s="60">
        <v>2020</v>
      </c>
      <c r="B12" s="33">
        <v>43831</v>
      </c>
      <c r="C12" s="33">
        <v>43861</v>
      </c>
      <c r="D12" t="s">
        <v>88</v>
      </c>
      <c r="E12" t="s">
        <v>94</v>
      </c>
      <c r="F12" s="39">
        <v>62001002</v>
      </c>
      <c r="G12" s="39" t="s">
        <v>125</v>
      </c>
      <c r="H12" s="104" t="s">
        <v>258</v>
      </c>
      <c r="I12" t="s">
        <v>217</v>
      </c>
      <c r="J12" s="67">
        <v>5</v>
      </c>
      <c r="K12" s="37" t="s">
        <v>182</v>
      </c>
      <c r="L12" s="37" t="s">
        <v>183</v>
      </c>
      <c r="M12" s="37" t="s">
        <v>184</v>
      </c>
      <c r="N12" s="37" t="s">
        <v>185</v>
      </c>
      <c r="O12" s="8" t="s">
        <v>186</v>
      </c>
      <c r="P12" t="s">
        <v>194</v>
      </c>
      <c r="Q12" s="16" t="s">
        <v>194</v>
      </c>
      <c r="R12" s="11">
        <v>0</v>
      </c>
      <c r="S12" s="33">
        <v>43868</v>
      </c>
      <c r="T12" s="15">
        <v>0</v>
      </c>
      <c r="U12" s="15">
        <v>0</v>
      </c>
      <c r="V12" s="4">
        <v>0</v>
      </c>
      <c r="W12" s="4">
        <v>0</v>
      </c>
      <c r="X12" s="6" t="s">
        <v>126</v>
      </c>
      <c r="Y12" s="4" t="s">
        <v>122</v>
      </c>
      <c r="Z12" s="6" t="s">
        <v>127</v>
      </c>
      <c r="AA12" s="4" t="s">
        <v>122</v>
      </c>
      <c r="AB12" s="4">
        <v>0</v>
      </c>
      <c r="AC12" s="29">
        <v>43725</v>
      </c>
      <c r="AD12" s="29">
        <v>43845</v>
      </c>
      <c r="AE12" s="3" t="s">
        <v>123</v>
      </c>
      <c r="AF12" s="3" t="s">
        <v>123</v>
      </c>
      <c r="AG12" s="35" t="s">
        <v>216</v>
      </c>
      <c r="AH12" s="34" t="s">
        <v>206</v>
      </c>
      <c r="AI12" s="6">
        <v>1</v>
      </c>
      <c r="AJ12" s="6" t="s">
        <v>96</v>
      </c>
      <c r="AK12" s="6">
        <v>1</v>
      </c>
      <c r="AL12" s="6" t="s">
        <v>121</v>
      </c>
      <c r="AM12" s="3" t="s">
        <v>123</v>
      </c>
      <c r="AN12" s="3" t="s">
        <v>123</v>
      </c>
      <c r="AO12" s="3" t="s">
        <v>123</v>
      </c>
      <c r="AP12" s="3" t="s">
        <v>123</v>
      </c>
      <c r="AQ12" s="4" t="s">
        <v>124</v>
      </c>
      <c r="AR12" s="14">
        <v>43868</v>
      </c>
      <c r="AS12" s="14">
        <v>43868</v>
      </c>
      <c r="AT12" s="10" t="s">
        <v>128</v>
      </c>
    </row>
    <row r="13" spans="1:46" s="11" customFormat="1" ht="93" customHeight="1" x14ac:dyDescent="0.25">
      <c r="A13" s="2">
        <v>2020</v>
      </c>
      <c r="B13" s="33">
        <v>43831</v>
      </c>
      <c r="C13" s="33">
        <v>43861</v>
      </c>
      <c r="D13" s="11" t="s">
        <v>88</v>
      </c>
      <c r="E13" s="11" t="s">
        <v>94</v>
      </c>
      <c r="F13" s="17">
        <v>22001037</v>
      </c>
      <c r="G13" s="5" t="s">
        <v>125</v>
      </c>
      <c r="H13" s="104" t="s">
        <v>259</v>
      </c>
      <c r="I13" t="s">
        <v>238</v>
      </c>
      <c r="J13" s="67">
        <v>6</v>
      </c>
      <c r="K13" s="58" t="s">
        <v>197</v>
      </c>
      <c r="L13" s="58" t="s">
        <v>198</v>
      </c>
      <c r="M13" s="58" t="s">
        <v>190</v>
      </c>
      <c r="N13" s="58" t="s">
        <v>199</v>
      </c>
      <c r="O13" s="55" t="s">
        <v>200</v>
      </c>
      <c r="P13" s="27" t="s">
        <v>172</v>
      </c>
      <c r="Q13" s="27" t="s">
        <v>172</v>
      </c>
      <c r="R13" s="4">
        <v>0</v>
      </c>
      <c r="S13" s="43">
        <v>43868</v>
      </c>
      <c r="T13" s="9">
        <v>0</v>
      </c>
      <c r="U13" s="9">
        <v>0</v>
      </c>
      <c r="V13" s="4">
        <v>0</v>
      </c>
      <c r="W13" s="4">
        <v>0</v>
      </c>
      <c r="X13" s="6" t="s">
        <v>126</v>
      </c>
      <c r="Y13" s="4" t="s">
        <v>122</v>
      </c>
      <c r="Z13" s="6" t="s">
        <v>127</v>
      </c>
      <c r="AA13" s="4" t="s">
        <v>122</v>
      </c>
      <c r="AB13" s="4">
        <v>0</v>
      </c>
      <c r="AC13" s="29">
        <v>43830</v>
      </c>
      <c r="AD13" s="28">
        <v>43832</v>
      </c>
      <c r="AE13" s="3" t="s">
        <v>123</v>
      </c>
      <c r="AF13" s="3" t="s">
        <v>123</v>
      </c>
      <c r="AG13" s="34" t="s">
        <v>158</v>
      </c>
      <c r="AH13" s="34" t="s">
        <v>159</v>
      </c>
      <c r="AI13" s="6">
        <v>1</v>
      </c>
      <c r="AJ13" s="6" t="s">
        <v>96</v>
      </c>
      <c r="AK13" s="6">
        <v>1</v>
      </c>
      <c r="AL13" s="6" t="s">
        <v>121</v>
      </c>
      <c r="AM13" s="3" t="s">
        <v>123</v>
      </c>
      <c r="AN13" s="3" t="s">
        <v>123</v>
      </c>
      <c r="AO13" s="3" t="s">
        <v>123</v>
      </c>
      <c r="AP13" s="3" t="s">
        <v>123</v>
      </c>
      <c r="AQ13" s="4" t="s">
        <v>124</v>
      </c>
      <c r="AR13" s="14">
        <v>43868</v>
      </c>
      <c r="AS13" s="14">
        <v>43868</v>
      </c>
      <c r="AT13" s="10" t="s">
        <v>128</v>
      </c>
    </row>
    <row r="14" spans="1:46" s="11" customFormat="1" ht="81.75" customHeight="1" x14ac:dyDescent="0.25">
      <c r="A14" s="11">
        <v>2020</v>
      </c>
      <c r="B14" s="64">
        <v>43831</v>
      </c>
      <c r="C14" s="64">
        <v>43861</v>
      </c>
      <c r="D14" s="11" t="s">
        <v>88</v>
      </c>
      <c r="E14" s="16" t="s">
        <v>94</v>
      </c>
      <c r="F14" s="17" t="s">
        <v>218</v>
      </c>
      <c r="G14" s="65" t="s">
        <v>125</v>
      </c>
      <c r="H14" s="104" t="s">
        <v>260</v>
      </c>
      <c r="I14" s="16" t="s">
        <v>219</v>
      </c>
      <c r="J14" s="11">
        <v>7</v>
      </c>
      <c r="K14" s="62" t="s">
        <v>231</v>
      </c>
      <c r="L14" s="62" t="s">
        <v>192</v>
      </c>
      <c r="M14" s="62" t="s">
        <v>232</v>
      </c>
      <c r="N14" s="62" t="s">
        <v>233</v>
      </c>
      <c r="O14" s="63" t="s">
        <v>234</v>
      </c>
      <c r="P14" s="27" t="s">
        <v>173</v>
      </c>
      <c r="Q14" s="27" t="s">
        <v>173</v>
      </c>
      <c r="R14" s="4">
        <v>0</v>
      </c>
      <c r="S14" s="64">
        <v>43868</v>
      </c>
      <c r="T14" s="21">
        <v>0</v>
      </c>
      <c r="U14" s="21">
        <v>0</v>
      </c>
      <c r="V14" s="20">
        <v>0</v>
      </c>
      <c r="W14" s="20">
        <v>0</v>
      </c>
      <c r="X14" s="22" t="s">
        <v>126</v>
      </c>
      <c r="Y14" s="20" t="s">
        <v>122</v>
      </c>
      <c r="Z14" s="22" t="s">
        <v>127</v>
      </c>
      <c r="AA14" s="20" t="s">
        <v>122</v>
      </c>
      <c r="AB14" s="20">
        <v>0</v>
      </c>
      <c r="AC14" s="29">
        <v>43761</v>
      </c>
      <c r="AD14" s="29">
        <v>43832</v>
      </c>
      <c r="AE14" s="3" t="s">
        <v>123</v>
      </c>
      <c r="AF14" s="3" t="s">
        <v>123</v>
      </c>
      <c r="AG14" s="35" t="s">
        <v>205</v>
      </c>
      <c r="AH14" s="34" t="s">
        <v>206</v>
      </c>
      <c r="AI14" s="22">
        <v>1</v>
      </c>
      <c r="AJ14" s="22" t="s">
        <v>96</v>
      </c>
      <c r="AK14" s="22">
        <v>1</v>
      </c>
      <c r="AL14" s="22" t="s">
        <v>121</v>
      </c>
      <c r="AM14" s="3" t="s">
        <v>123</v>
      </c>
      <c r="AN14" s="3" t="s">
        <v>123</v>
      </c>
      <c r="AO14" s="3" t="s">
        <v>123</v>
      </c>
      <c r="AP14" s="3" t="s">
        <v>123</v>
      </c>
      <c r="AQ14" s="20" t="s">
        <v>124</v>
      </c>
      <c r="AR14" s="14">
        <v>43868</v>
      </c>
      <c r="AS14" s="14">
        <v>43868</v>
      </c>
      <c r="AT14" s="10" t="s">
        <v>128</v>
      </c>
    </row>
    <row r="15" spans="1:46" s="11" customFormat="1" ht="93" customHeight="1" x14ac:dyDescent="0.25">
      <c r="A15" s="2">
        <v>2020</v>
      </c>
      <c r="B15" s="33">
        <v>43831</v>
      </c>
      <c r="C15" s="33">
        <v>43861</v>
      </c>
      <c r="D15" s="11" t="s">
        <v>88</v>
      </c>
      <c r="E15" s="11" t="s">
        <v>94</v>
      </c>
      <c r="F15" s="40">
        <v>12001001</v>
      </c>
      <c r="G15" s="5" t="s">
        <v>125</v>
      </c>
      <c r="H15" s="104" t="s">
        <v>261</v>
      </c>
      <c r="I15" s="16" t="s">
        <v>220</v>
      </c>
      <c r="J15" s="67">
        <v>8</v>
      </c>
      <c r="K15" s="24" t="s">
        <v>213</v>
      </c>
      <c r="L15" s="24" t="s">
        <v>213</v>
      </c>
      <c r="M15" s="24" t="s">
        <v>213</v>
      </c>
      <c r="N15" s="24" t="s">
        <v>213</v>
      </c>
      <c r="O15" s="8" t="s">
        <v>214</v>
      </c>
      <c r="P15" s="26" t="s">
        <v>174</v>
      </c>
      <c r="Q15" s="26" t="s">
        <v>174</v>
      </c>
      <c r="R15" s="4">
        <v>0</v>
      </c>
      <c r="S15" s="43">
        <v>43868</v>
      </c>
      <c r="T15" s="9">
        <v>0</v>
      </c>
      <c r="U15" s="9">
        <v>0</v>
      </c>
      <c r="V15" s="4">
        <v>0</v>
      </c>
      <c r="W15" s="4">
        <v>0</v>
      </c>
      <c r="X15" s="6" t="s">
        <v>126</v>
      </c>
      <c r="Y15" s="4" t="s">
        <v>122</v>
      </c>
      <c r="Z15" s="6" t="s">
        <v>127</v>
      </c>
      <c r="AA15" s="4" t="s">
        <v>122</v>
      </c>
      <c r="AB15" s="4">
        <v>0</v>
      </c>
      <c r="AC15" s="29">
        <v>43623</v>
      </c>
      <c r="AD15" s="29">
        <v>43837</v>
      </c>
      <c r="AE15" s="3" t="s">
        <v>123</v>
      </c>
      <c r="AF15" s="3" t="s">
        <v>123</v>
      </c>
      <c r="AG15" s="35" t="s">
        <v>163</v>
      </c>
      <c r="AH15" s="7" t="s">
        <v>157</v>
      </c>
      <c r="AI15" s="6">
        <v>1</v>
      </c>
      <c r="AJ15" s="6" t="s">
        <v>96</v>
      </c>
      <c r="AK15" s="6">
        <v>1</v>
      </c>
      <c r="AL15" s="6" t="s">
        <v>121</v>
      </c>
      <c r="AM15" s="3" t="s">
        <v>123</v>
      </c>
      <c r="AN15" s="3" t="s">
        <v>123</v>
      </c>
      <c r="AO15" s="3" t="s">
        <v>123</v>
      </c>
      <c r="AP15" s="3" t="s">
        <v>123</v>
      </c>
      <c r="AQ15" s="4" t="s">
        <v>124</v>
      </c>
      <c r="AR15" s="14">
        <v>43868</v>
      </c>
      <c r="AS15" s="14">
        <v>43868</v>
      </c>
      <c r="AT15" s="10" t="s">
        <v>128</v>
      </c>
    </row>
    <row r="16" spans="1:46" s="11" customFormat="1" ht="93" customHeight="1" x14ac:dyDescent="0.25">
      <c r="A16" s="60">
        <v>2020</v>
      </c>
      <c r="B16" s="33">
        <v>43831</v>
      </c>
      <c r="C16" s="33">
        <v>43861</v>
      </c>
      <c r="D16" s="11" t="s">
        <v>88</v>
      </c>
      <c r="E16" s="16" t="s">
        <v>94</v>
      </c>
      <c r="F16" s="41">
        <v>22001024</v>
      </c>
      <c r="G16" s="5" t="s">
        <v>125</v>
      </c>
      <c r="H16" s="104" t="s">
        <v>262</v>
      </c>
      <c r="I16" s="16" t="s">
        <v>221</v>
      </c>
      <c r="J16" s="67">
        <v>9</v>
      </c>
      <c r="K16" s="24" t="s">
        <v>166</v>
      </c>
      <c r="L16" s="24" t="s">
        <v>166</v>
      </c>
      <c r="M16" s="24" t="s">
        <v>166</v>
      </c>
      <c r="N16" s="24" t="s">
        <v>166</v>
      </c>
      <c r="O16" s="24" t="s">
        <v>161</v>
      </c>
      <c r="P16" s="36" t="s">
        <v>172</v>
      </c>
      <c r="Q16" s="36" t="s">
        <v>172</v>
      </c>
      <c r="R16" s="4">
        <v>0</v>
      </c>
      <c r="S16" s="33">
        <v>43868</v>
      </c>
      <c r="T16" s="21">
        <v>0</v>
      </c>
      <c r="U16" s="21">
        <v>0</v>
      </c>
      <c r="V16" s="20">
        <v>0</v>
      </c>
      <c r="W16" s="20">
        <v>0</v>
      </c>
      <c r="X16" s="22" t="s">
        <v>126</v>
      </c>
      <c r="Y16" s="20" t="s">
        <v>122</v>
      </c>
      <c r="Z16" s="22" t="s">
        <v>127</v>
      </c>
      <c r="AA16" s="20" t="s">
        <v>122</v>
      </c>
      <c r="AB16" s="20">
        <v>0</v>
      </c>
      <c r="AC16" s="29">
        <v>43819</v>
      </c>
      <c r="AD16" s="29">
        <v>43847</v>
      </c>
      <c r="AE16" s="3" t="s">
        <v>123</v>
      </c>
      <c r="AF16" s="3" t="s">
        <v>123</v>
      </c>
      <c r="AG16" s="35" t="s">
        <v>158</v>
      </c>
      <c r="AH16" s="34" t="s">
        <v>159</v>
      </c>
      <c r="AI16" s="22">
        <v>1</v>
      </c>
      <c r="AJ16" s="22" t="s">
        <v>96</v>
      </c>
      <c r="AK16" s="22">
        <v>1</v>
      </c>
      <c r="AL16" s="22" t="s">
        <v>121</v>
      </c>
      <c r="AM16" s="3" t="s">
        <v>123</v>
      </c>
      <c r="AN16" s="3" t="s">
        <v>123</v>
      </c>
      <c r="AO16" s="3" t="s">
        <v>123</v>
      </c>
      <c r="AP16" s="3" t="s">
        <v>123</v>
      </c>
      <c r="AQ16" s="20" t="s">
        <v>124</v>
      </c>
      <c r="AR16" s="14">
        <v>43868</v>
      </c>
      <c r="AS16" s="14">
        <v>43868</v>
      </c>
      <c r="AT16" s="10" t="s">
        <v>128</v>
      </c>
    </row>
    <row r="17" spans="1:46" s="11" customFormat="1" ht="93" customHeight="1" x14ac:dyDescent="0.25">
      <c r="A17" s="2">
        <v>2020</v>
      </c>
      <c r="B17" s="33">
        <v>43831</v>
      </c>
      <c r="C17" s="33">
        <v>43861</v>
      </c>
      <c r="D17" s="11" t="s">
        <v>88</v>
      </c>
      <c r="E17" s="16" t="s">
        <v>92</v>
      </c>
      <c r="F17" s="40">
        <v>22001023</v>
      </c>
      <c r="G17" s="5" t="s">
        <v>125</v>
      </c>
      <c r="H17" s="104" t="s">
        <v>263</v>
      </c>
      <c r="I17" s="18" t="s">
        <v>222</v>
      </c>
      <c r="J17" s="67">
        <v>10</v>
      </c>
      <c r="K17" s="24" t="s">
        <v>177</v>
      </c>
      <c r="L17" s="24" t="s">
        <v>178</v>
      </c>
      <c r="M17" s="24" t="s">
        <v>171</v>
      </c>
      <c r="N17" s="24" t="s">
        <v>181</v>
      </c>
      <c r="O17" s="24" t="s">
        <v>179</v>
      </c>
      <c r="P17" s="26" t="s">
        <v>172</v>
      </c>
      <c r="Q17" s="26" t="s">
        <v>172</v>
      </c>
      <c r="R17" s="20">
        <v>0</v>
      </c>
      <c r="S17" s="43">
        <v>43868</v>
      </c>
      <c r="T17" s="9">
        <v>0</v>
      </c>
      <c r="U17" s="9">
        <v>0</v>
      </c>
      <c r="V17" s="4">
        <v>0</v>
      </c>
      <c r="W17" s="4">
        <v>0</v>
      </c>
      <c r="X17" s="6" t="s">
        <v>126</v>
      </c>
      <c r="Y17" s="4" t="s">
        <v>122</v>
      </c>
      <c r="Z17" s="6" t="s">
        <v>127</v>
      </c>
      <c r="AA17" s="4" t="s">
        <v>122</v>
      </c>
      <c r="AB17" s="4">
        <v>0</v>
      </c>
      <c r="AC17" s="30">
        <v>43831</v>
      </c>
      <c r="AD17" s="30">
        <v>43843</v>
      </c>
      <c r="AE17" s="3" t="s">
        <v>123</v>
      </c>
      <c r="AF17" s="3" t="s">
        <v>123</v>
      </c>
      <c r="AG17" s="35" t="s">
        <v>158</v>
      </c>
      <c r="AH17" s="34" t="s">
        <v>159</v>
      </c>
      <c r="AI17" s="6">
        <v>1</v>
      </c>
      <c r="AJ17" s="6" t="s">
        <v>96</v>
      </c>
      <c r="AK17" s="6">
        <v>1</v>
      </c>
      <c r="AL17" s="6" t="s">
        <v>121</v>
      </c>
      <c r="AM17" s="3" t="s">
        <v>123</v>
      </c>
      <c r="AN17" s="3" t="s">
        <v>123</v>
      </c>
      <c r="AO17" s="3" t="s">
        <v>123</v>
      </c>
      <c r="AP17" s="3" t="s">
        <v>123</v>
      </c>
      <c r="AQ17" s="4" t="s">
        <v>124</v>
      </c>
      <c r="AR17" s="14">
        <v>43868</v>
      </c>
      <c r="AS17" s="14">
        <v>43868</v>
      </c>
      <c r="AT17" s="10" t="s">
        <v>128</v>
      </c>
    </row>
    <row r="18" spans="1:46" s="18" customFormat="1" ht="93" customHeight="1" x14ac:dyDescent="0.25">
      <c r="A18" s="60">
        <v>2020</v>
      </c>
      <c r="B18" s="33">
        <v>43831</v>
      </c>
      <c r="C18" s="33">
        <v>43861</v>
      </c>
      <c r="D18" s="11" t="s">
        <v>88</v>
      </c>
      <c r="E18" s="18" t="s">
        <v>94</v>
      </c>
      <c r="F18" s="40">
        <v>22001022</v>
      </c>
      <c r="G18" s="19" t="s">
        <v>125</v>
      </c>
      <c r="H18" s="104" t="s">
        <v>264</v>
      </c>
      <c r="I18" s="16" t="s">
        <v>223</v>
      </c>
      <c r="J18" s="67">
        <v>11</v>
      </c>
      <c r="K18" s="24" t="s">
        <v>203</v>
      </c>
      <c r="L18" s="24" t="s">
        <v>203</v>
      </c>
      <c r="M18" s="24" t="s">
        <v>203</v>
      </c>
      <c r="N18" s="24" t="s">
        <v>203</v>
      </c>
      <c r="O18" s="24" t="s">
        <v>204</v>
      </c>
      <c r="P18" s="26" t="s">
        <v>172</v>
      </c>
      <c r="Q18" s="26" t="s">
        <v>172</v>
      </c>
      <c r="R18" s="4">
        <v>0</v>
      </c>
      <c r="S18" s="33">
        <v>43868</v>
      </c>
      <c r="T18" s="9">
        <v>0</v>
      </c>
      <c r="U18" s="9">
        <v>0</v>
      </c>
      <c r="V18" s="4">
        <v>0</v>
      </c>
      <c r="W18" s="4">
        <v>0</v>
      </c>
      <c r="X18" s="6" t="s">
        <v>126</v>
      </c>
      <c r="Y18" s="4" t="s">
        <v>122</v>
      </c>
      <c r="Z18" s="6" t="s">
        <v>127</v>
      </c>
      <c r="AA18" s="4" t="s">
        <v>122</v>
      </c>
      <c r="AB18" s="4">
        <v>0</v>
      </c>
      <c r="AC18" s="29">
        <v>43801</v>
      </c>
      <c r="AD18" s="31">
        <v>43843</v>
      </c>
      <c r="AE18" s="3" t="s">
        <v>123</v>
      </c>
      <c r="AF18" s="3" t="s">
        <v>123</v>
      </c>
      <c r="AG18" s="35" t="s">
        <v>158</v>
      </c>
      <c r="AH18" s="34" t="s">
        <v>193</v>
      </c>
      <c r="AI18" s="6">
        <v>1</v>
      </c>
      <c r="AJ18" s="6" t="s">
        <v>96</v>
      </c>
      <c r="AK18" s="6">
        <v>1</v>
      </c>
      <c r="AL18" s="6" t="s">
        <v>121</v>
      </c>
      <c r="AM18" s="3" t="s">
        <v>123</v>
      </c>
      <c r="AN18" s="3" t="s">
        <v>123</v>
      </c>
      <c r="AO18" s="3" t="s">
        <v>123</v>
      </c>
      <c r="AP18" s="3" t="s">
        <v>123</v>
      </c>
      <c r="AQ18" s="4" t="s">
        <v>124</v>
      </c>
      <c r="AR18" s="14">
        <v>43868</v>
      </c>
      <c r="AS18" s="14">
        <v>43868</v>
      </c>
      <c r="AT18" s="10" t="s">
        <v>128</v>
      </c>
    </row>
    <row r="19" spans="1:46" s="18" customFormat="1" ht="93" customHeight="1" x14ac:dyDescent="0.25">
      <c r="A19" s="2">
        <v>2020</v>
      </c>
      <c r="B19" s="33">
        <v>43831</v>
      </c>
      <c r="C19" s="33">
        <v>43861</v>
      </c>
      <c r="D19" s="11" t="s">
        <v>88</v>
      </c>
      <c r="E19" s="16" t="s">
        <v>94</v>
      </c>
      <c r="F19" s="40">
        <v>22001021</v>
      </c>
      <c r="G19" s="5" t="s">
        <v>125</v>
      </c>
      <c r="H19" s="104" t="s">
        <v>265</v>
      </c>
      <c r="I19" s="16" t="s">
        <v>224</v>
      </c>
      <c r="J19" s="67">
        <v>12</v>
      </c>
      <c r="K19" s="24" t="s">
        <v>167</v>
      </c>
      <c r="L19" s="24" t="s">
        <v>167</v>
      </c>
      <c r="M19" s="24" t="s">
        <v>167</v>
      </c>
      <c r="N19" s="24" t="s">
        <v>167</v>
      </c>
      <c r="O19" s="24" t="s">
        <v>168</v>
      </c>
      <c r="P19" s="26" t="s">
        <v>172</v>
      </c>
      <c r="Q19" s="26" t="s">
        <v>172</v>
      </c>
      <c r="R19" s="20">
        <v>0</v>
      </c>
      <c r="S19" s="43">
        <v>43868</v>
      </c>
      <c r="T19" s="9">
        <v>0</v>
      </c>
      <c r="U19" s="9">
        <v>0</v>
      </c>
      <c r="V19" s="4">
        <v>0</v>
      </c>
      <c r="W19" s="4">
        <v>0</v>
      </c>
      <c r="X19" s="6" t="s">
        <v>126</v>
      </c>
      <c r="Y19" s="4" t="s">
        <v>122</v>
      </c>
      <c r="Z19" s="6" t="s">
        <v>127</v>
      </c>
      <c r="AA19" s="4" t="s">
        <v>122</v>
      </c>
      <c r="AB19" s="4">
        <v>0</v>
      </c>
      <c r="AC19" s="29">
        <v>43838</v>
      </c>
      <c r="AD19" s="31">
        <v>43838</v>
      </c>
      <c r="AE19" s="3" t="s">
        <v>123</v>
      </c>
      <c r="AF19" s="3" t="s">
        <v>123</v>
      </c>
      <c r="AG19" s="35" t="s">
        <v>158</v>
      </c>
      <c r="AH19" s="34" t="s">
        <v>193</v>
      </c>
      <c r="AI19" s="6">
        <v>1</v>
      </c>
      <c r="AJ19" s="6" t="s">
        <v>96</v>
      </c>
      <c r="AK19" s="6">
        <v>1</v>
      </c>
      <c r="AL19" s="6" t="s">
        <v>121</v>
      </c>
      <c r="AM19" s="3" t="s">
        <v>123</v>
      </c>
      <c r="AN19" s="3" t="s">
        <v>123</v>
      </c>
      <c r="AO19" s="3" t="s">
        <v>123</v>
      </c>
      <c r="AP19" s="3" t="s">
        <v>123</v>
      </c>
      <c r="AQ19" s="4" t="s">
        <v>124</v>
      </c>
      <c r="AR19" s="14">
        <v>43868</v>
      </c>
      <c r="AS19" s="14">
        <v>43868</v>
      </c>
      <c r="AT19" s="10" t="s">
        <v>128</v>
      </c>
    </row>
    <row r="20" spans="1:46" s="11" customFormat="1" ht="93" customHeight="1" x14ac:dyDescent="0.25">
      <c r="A20" s="60">
        <v>2020</v>
      </c>
      <c r="B20" s="33">
        <v>43831</v>
      </c>
      <c r="C20" s="33">
        <v>43861</v>
      </c>
      <c r="D20" s="11" t="s">
        <v>88</v>
      </c>
      <c r="E20" s="16" t="s">
        <v>94</v>
      </c>
      <c r="F20" s="40">
        <v>22001020</v>
      </c>
      <c r="G20" s="5" t="s">
        <v>125</v>
      </c>
      <c r="H20" s="104" t="s">
        <v>266</v>
      </c>
      <c r="I20" s="16" t="s">
        <v>225</v>
      </c>
      <c r="J20" s="67">
        <v>13</v>
      </c>
      <c r="K20" s="24" t="s">
        <v>167</v>
      </c>
      <c r="L20" s="24" t="s">
        <v>167</v>
      </c>
      <c r="M20" s="24" t="s">
        <v>167</v>
      </c>
      <c r="N20" s="24" t="s">
        <v>167</v>
      </c>
      <c r="O20" s="24" t="s">
        <v>168</v>
      </c>
      <c r="P20" s="26" t="s">
        <v>172</v>
      </c>
      <c r="Q20" s="26" t="s">
        <v>172</v>
      </c>
      <c r="R20" s="4">
        <v>0</v>
      </c>
      <c r="S20" s="33">
        <v>43868</v>
      </c>
      <c r="T20" s="9">
        <v>0</v>
      </c>
      <c r="U20" s="9">
        <v>0</v>
      </c>
      <c r="V20" s="4">
        <v>0</v>
      </c>
      <c r="W20" s="4">
        <v>0</v>
      </c>
      <c r="X20" s="6" t="s">
        <v>126</v>
      </c>
      <c r="Y20" s="4" t="s">
        <v>122</v>
      </c>
      <c r="Z20" s="6" t="s">
        <v>127</v>
      </c>
      <c r="AA20" s="4" t="s">
        <v>122</v>
      </c>
      <c r="AB20" s="4">
        <v>0</v>
      </c>
      <c r="AC20" s="29">
        <v>43838</v>
      </c>
      <c r="AD20" s="29">
        <v>43838</v>
      </c>
      <c r="AE20" s="3" t="s">
        <v>123</v>
      </c>
      <c r="AF20" s="3" t="s">
        <v>123</v>
      </c>
      <c r="AG20" s="35" t="s">
        <v>158</v>
      </c>
      <c r="AH20" s="34" t="s">
        <v>193</v>
      </c>
      <c r="AI20" s="6">
        <v>1</v>
      </c>
      <c r="AJ20" s="6" t="s">
        <v>96</v>
      </c>
      <c r="AK20" s="6">
        <v>1</v>
      </c>
      <c r="AL20" s="6" t="s">
        <v>121</v>
      </c>
      <c r="AM20" s="3" t="s">
        <v>123</v>
      </c>
      <c r="AN20" s="3" t="s">
        <v>123</v>
      </c>
      <c r="AO20" s="3" t="s">
        <v>123</v>
      </c>
      <c r="AP20" s="3" t="s">
        <v>123</v>
      </c>
      <c r="AQ20" s="4" t="s">
        <v>124</v>
      </c>
      <c r="AR20" s="14">
        <v>43868</v>
      </c>
      <c r="AS20" s="14">
        <v>43868</v>
      </c>
      <c r="AT20" s="10" t="s">
        <v>128</v>
      </c>
    </row>
    <row r="21" spans="1:46" s="11" customFormat="1" ht="93" customHeight="1" x14ac:dyDescent="0.25">
      <c r="A21" s="2">
        <v>2020</v>
      </c>
      <c r="B21" s="33">
        <v>43831</v>
      </c>
      <c r="C21" s="33">
        <v>43861</v>
      </c>
      <c r="D21" s="11" t="s">
        <v>88</v>
      </c>
      <c r="E21" s="16" t="s">
        <v>94</v>
      </c>
      <c r="F21" s="42">
        <v>12001002</v>
      </c>
      <c r="G21" s="5" t="s">
        <v>125</v>
      </c>
      <c r="H21" s="104" t="s">
        <v>267</v>
      </c>
      <c r="I21" s="25" t="s">
        <v>226</v>
      </c>
      <c r="J21" s="67">
        <v>14</v>
      </c>
      <c r="K21" s="47" t="s">
        <v>229</v>
      </c>
      <c r="L21" s="47" t="s">
        <v>227</v>
      </c>
      <c r="M21" s="47" t="s">
        <v>180</v>
      </c>
      <c r="N21" s="47" t="s">
        <v>228</v>
      </c>
      <c r="O21" s="13" t="s">
        <v>170</v>
      </c>
      <c r="P21" s="26" t="s">
        <v>194</v>
      </c>
      <c r="Q21" s="52" t="s">
        <v>194</v>
      </c>
      <c r="R21" s="4">
        <v>0</v>
      </c>
      <c r="S21" s="43">
        <v>43868</v>
      </c>
      <c r="T21" s="15">
        <v>0</v>
      </c>
      <c r="U21" s="15">
        <v>0</v>
      </c>
      <c r="V21" s="4">
        <v>0</v>
      </c>
      <c r="W21" s="4">
        <v>0</v>
      </c>
      <c r="X21" s="6" t="s">
        <v>126</v>
      </c>
      <c r="Y21" s="4" t="s">
        <v>122</v>
      </c>
      <c r="Z21" s="6" t="s">
        <v>127</v>
      </c>
      <c r="AA21" s="4" t="s">
        <v>122</v>
      </c>
      <c r="AB21" s="4">
        <v>0</v>
      </c>
      <c r="AC21" s="32">
        <v>43772</v>
      </c>
      <c r="AD21" s="32">
        <v>43837</v>
      </c>
      <c r="AE21" s="3" t="s">
        <v>123</v>
      </c>
      <c r="AF21" s="3" t="s">
        <v>123</v>
      </c>
      <c r="AG21" s="35" t="s">
        <v>196</v>
      </c>
      <c r="AH21" s="34" t="s">
        <v>206</v>
      </c>
      <c r="AI21" s="6">
        <v>1</v>
      </c>
      <c r="AJ21" s="6" t="s">
        <v>96</v>
      </c>
      <c r="AK21" s="6">
        <v>1</v>
      </c>
      <c r="AL21" s="6" t="s">
        <v>121</v>
      </c>
      <c r="AM21" s="3" t="s">
        <v>123</v>
      </c>
      <c r="AN21" s="3" t="s">
        <v>123</v>
      </c>
      <c r="AO21" s="3" t="s">
        <v>123</v>
      </c>
      <c r="AP21" s="3" t="s">
        <v>123</v>
      </c>
      <c r="AQ21" s="4" t="s">
        <v>124</v>
      </c>
      <c r="AR21" s="14">
        <v>43868</v>
      </c>
      <c r="AS21" s="14">
        <v>43868</v>
      </c>
      <c r="AT21" s="10" t="s">
        <v>128</v>
      </c>
    </row>
    <row r="22" spans="1:46" s="23" customFormat="1" ht="93" customHeight="1" x14ac:dyDescent="0.25">
      <c r="A22" s="60">
        <v>2020</v>
      </c>
      <c r="B22" s="33">
        <v>43831</v>
      </c>
      <c r="C22" s="33">
        <v>43861</v>
      </c>
      <c r="D22" s="11" t="s">
        <v>88</v>
      </c>
      <c r="E22" s="25" t="s">
        <v>94</v>
      </c>
      <c r="F22" s="42">
        <v>71912001</v>
      </c>
      <c r="G22" s="5" t="s">
        <v>125</v>
      </c>
      <c r="H22" s="104" t="s">
        <v>276</v>
      </c>
      <c r="I22" s="25" t="s">
        <v>239</v>
      </c>
      <c r="J22" s="67">
        <v>15</v>
      </c>
      <c r="K22" s="47" t="s">
        <v>187</v>
      </c>
      <c r="L22" s="47" t="s">
        <v>187</v>
      </c>
      <c r="M22" s="47" t="s">
        <v>187</v>
      </c>
      <c r="N22" s="47" t="s">
        <v>187</v>
      </c>
      <c r="O22" s="13" t="s">
        <v>188</v>
      </c>
      <c r="P22" s="26" t="s">
        <v>173</v>
      </c>
      <c r="Q22" s="26" t="s">
        <v>173</v>
      </c>
      <c r="R22" s="4">
        <v>0</v>
      </c>
      <c r="S22" s="33">
        <v>43868</v>
      </c>
      <c r="T22" s="9">
        <v>0</v>
      </c>
      <c r="U22" s="9">
        <v>0</v>
      </c>
      <c r="V22" s="4">
        <v>0</v>
      </c>
      <c r="W22" s="4">
        <v>0</v>
      </c>
      <c r="X22" s="6" t="s">
        <v>126</v>
      </c>
      <c r="Y22" s="4" t="s">
        <v>122</v>
      </c>
      <c r="Z22" s="6" t="s">
        <v>127</v>
      </c>
      <c r="AA22" s="4" t="s">
        <v>122</v>
      </c>
      <c r="AB22" s="4">
        <v>0</v>
      </c>
      <c r="AC22" s="29">
        <v>43806</v>
      </c>
      <c r="AD22" s="29">
        <v>43838</v>
      </c>
      <c r="AE22" s="3" t="s">
        <v>123</v>
      </c>
      <c r="AF22" s="3" t="s">
        <v>123</v>
      </c>
      <c r="AG22" s="35" t="s">
        <v>205</v>
      </c>
      <c r="AH22" s="34" t="s">
        <v>206</v>
      </c>
      <c r="AI22" s="6">
        <v>1</v>
      </c>
      <c r="AJ22" s="6" t="s">
        <v>96</v>
      </c>
      <c r="AK22" s="6">
        <v>1</v>
      </c>
      <c r="AL22" s="6" t="s">
        <v>121</v>
      </c>
      <c r="AM22" s="3" t="s">
        <v>123</v>
      </c>
      <c r="AN22" s="3" t="s">
        <v>123</v>
      </c>
      <c r="AO22" s="3" t="s">
        <v>123</v>
      </c>
      <c r="AP22" s="3" t="s">
        <v>123</v>
      </c>
      <c r="AQ22" s="4" t="s">
        <v>124</v>
      </c>
      <c r="AR22" s="14">
        <v>43868</v>
      </c>
      <c r="AS22" s="14">
        <v>43868</v>
      </c>
      <c r="AT22" s="10" t="s">
        <v>128</v>
      </c>
    </row>
    <row r="23" spans="1:46" s="23" customFormat="1" ht="93" customHeight="1" x14ac:dyDescent="0.25">
      <c r="A23" s="66">
        <v>2020</v>
      </c>
      <c r="B23" s="33">
        <v>43831</v>
      </c>
      <c r="C23" s="33">
        <v>43861</v>
      </c>
      <c r="D23" s="11" t="s">
        <v>88</v>
      </c>
      <c r="E23" s="25" t="s">
        <v>94</v>
      </c>
      <c r="F23" s="42">
        <v>71912001</v>
      </c>
      <c r="G23" s="5" t="s">
        <v>125</v>
      </c>
      <c r="H23" s="104" t="s">
        <v>275</v>
      </c>
      <c r="I23" s="25" t="s">
        <v>230</v>
      </c>
      <c r="J23" s="67" t="s">
        <v>237</v>
      </c>
      <c r="K23" s="47" t="s">
        <v>187</v>
      </c>
      <c r="L23" s="47" t="s">
        <v>187</v>
      </c>
      <c r="M23" s="47" t="s">
        <v>187</v>
      </c>
      <c r="N23" s="47" t="s">
        <v>187</v>
      </c>
      <c r="O23" s="13" t="s">
        <v>188</v>
      </c>
      <c r="P23" s="26" t="s">
        <v>173</v>
      </c>
      <c r="Q23" s="26" t="s">
        <v>173</v>
      </c>
      <c r="R23" s="4">
        <v>0</v>
      </c>
      <c r="S23" s="33">
        <v>43868</v>
      </c>
      <c r="T23" s="9">
        <v>0</v>
      </c>
      <c r="U23" s="9">
        <v>0</v>
      </c>
      <c r="V23" s="4">
        <v>0</v>
      </c>
      <c r="W23" s="4">
        <v>0</v>
      </c>
      <c r="X23" s="6" t="s">
        <v>126</v>
      </c>
      <c r="Y23" s="4" t="s">
        <v>122</v>
      </c>
      <c r="Z23" s="6" t="s">
        <v>127</v>
      </c>
      <c r="AA23" s="4" t="s">
        <v>122</v>
      </c>
      <c r="AB23" s="4">
        <v>0</v>
      </c>
      <c r="AC23" s="29">
        <v>43806</v>
      </c>
      <c r="AD23" s="29">
        <v>43838</v>
      </c>
      <c r="AE23" s="3" t="s">
        <v>123</v>
      </c>
      <c r="AF23" s="3" t="s">
        <v>123</v>
      </c>
      <c r="AG23" s="35" t="s">
        <v>205</v>
      </c>
      <c r="AH23" s="34" t="s">
        <v>206</v>
      </c>
      <c r="AI23" s="6">
        <v>1</v>
      </c>
      <c r="AJ23" s="6" t="s">
        <v>96</v>
      </c>
      <c r="AK23" s="6">
        <v>1</v>
      </c>
      <c r="AL23" s="6" t="s">
        <v>121</v>
      </c>
      <c r="AM23" s="3" t="s">
        <v>123</v>
      </c>
      <c r="AN23" s="3" t="s">
        <v>123</v>
      </c>
      <c r="AO23" s="3" t="s">
        <v>123</v>
      </c>
      <c r="AP23" s="3" t="s">
        <v>123</v>
      </c>
      <c r="AQ23" s="4" t="s">
        <v>124</v>
      </c>
      <c r="AR23" s="14">
        <v>43868</v>
      </c>
      <c r="AS23" s="14">
        <v>43868</v>
      </c>
      <c r="AT23" s="10" t="s">
        <v>128</v>
      </c>
    </row>
    <row r="24" spans="1:46" s="11" customFormat="1" ht="93" customHeight="1" x14ac:dyDescent="0.25">
      <c r="A24" s="11">
        <v>2020</v>
      </c>
      <c r="B24" s="64">
        <v>43831</v>
      </c>
      <c r="C24" s="64">
        <v>43861</v>
      </c>
      <c r="D24" s="11" t="s">
        <v>88</v>
      </c>
      <c r="E24" s="25" t="s">
        <v>94</v>
      </c>
      <c r="F24" s="93">
        <v>22001015</v>
      </c>
      <c r="G24" s="5" t="s">
        <v>125</v>
      </c>
      <c r="H24" s="104" t="s">
        <v>268</v>
      </c>
      <c r="I24" s="94" t="s">
        <v>240</v>
      </c>
      <c r="J24" s="61">
        <v>17</v>
      </c>
      <c r="K24" s="24" t="s">
        <v>166</v>
      </c>
      <c r="L24" s="24" t="s">
        <v>166</v>
      </c>
      <c r="M24" s="24" t="s">
        <v>166</v>
      </c>
      <c r="N24" s="24" t="s">
        <v>166</v>
      </c>
      <c r="O24" s="24" t="s">
        <v>161</v>
      </c>
      <c r="P24" s="26" t="s">
        <v>172</v>
      </c>
      <c r="Q24" s="26" t="s">
        <v>172</v>
      </c>
      <c r="R24" s="4">
        <v>0</v>
      </c>
      <c r="S24" s="64">
        <v>43868</v>
      </c>
      <c r="T24" s="9">
        <v>0</v>
      </c>
      <c r="U24" s="9">
        <v>0</v>
      </c>
      <c r="V24" s="4">
        <v>0</v>
      </c>
      <c r="W24" s="4">
        <v>0</v>
      </c>
      <c r="X24" s="6" t="s">
        <v>126</v>
      </c>
      <c r="Y24" s="4" t="s">
        <v>122</v>
      </c>
      <c r="Z24" s="6" t="s">
        <v>127</v>
      </c>
      <c r="AA24" s="4" t="s">
        <v>122</v>
      </c>
      <c r="AB24" s="4">
        <v>0</v>
      </c>
      <c r="AC24" s="28">
        <v>43812</v>
      </c>
      <c r="AD24" s="28">
        <v>43836</v>
      </c>
      <c r="AE24" s="3" t="s">
        <v>123</v>
      </c>
      <c r="AF24" s="3" t="s">
        <v>123</v>
      </c>
      <c r="AG24" s="35" t="s">
        <v>158</v>
      </c>
      <c r="AH24" s="34" t="s">
        <v>193</v>
      </c>
      <c r="AI24" s="6">
        <v>1</v>
      </c>
      <c r="AJ24" s="6" t="s">
        <v>96</v>
      </c>
      <c r="AK24" s="6">
        <v>1</v>
      </c>
      <c r="AL24" s="6" t="s">
        <v>121</v>
      </c>
      <c r="AM24" s="3" t="s">
        <v>123</v>
      </c>
      <c r="AN24" s="3" t="s">
        <v>123</v>
      </c>
      <c r="AO24" s="3" t="s">
        <v>123</v>
      </c>
      <c r="AP24" s="3" t="s">
        <v>123</v>
      </c>
      <c r="AQ24" s="4" t="s">
        <v>124</v>
      </c>
      <c r="AR24" s="14">
        <v>43868</v>
      </c>
      <c r="AS24" s="14">
        <v>43868</v>
      </c>
      <c r="AT24" s="10" t="s">
        <v>128</v>
      </c>
    </row>
    <row r="25" spans="1:46" s="11" customFormat="1" ht="94.5" customHeight="1" x14ac:dyDescent="0.25">
      <c r="A25" s="2">
        <v>2020</v>
      </c>
      <c r="B25" s="64">
        <v>43831</v>
      </c>
      <c r="C25" s="64">
        <v>43861</v>
      </c>
      <c r="D25" s="11" t="s">
        <v>88</v>
      </c>
      <c r="E25" s="25" t="s">
        <v>94</v>
      </c>
      <c r="F25" s="42" t="s">
        <v>241</v>
      </c>
      <c r="G25" s="5" t="s">
        <v>125</v>
      </c>
      <c r="H25" s="104" t="s">
        <v>269</v>
      </c>
      <c r="I25" s="25" t="s">
        <v>242</v>
      </c>
      <c r="J25" s="11">
        <v>18</v>
      </c>
      <c r="K25" s="50" t="s">
        <v>235</v>
      </c>
      <c r="L25" s="50" t="s">
        <v>235</v>
      </c>
      <c r="M25" s="50" t="s">
        <v>235</v>
      </c>
      <c r="N25" s="50" t="s">
        <v>235</v>
      </c>
      <c r="O25" s="50" t="s">
        <v>236</v>
      </c>
      <c r="P25" s="26" t="s">
        <v>191</v>
      </c>
      <c r="Q25" s="26" t="s">
        <v>191</v>
      </c>
      <c r="R25" s="4">
        <v>0</v>
      </c>
      <c r="S25" s="43">
        <v>43868</v>
      </c>
      <c r="T25" s="9">
        <v>0</v>
      </c>
      <c r="U25" s="9">
        <v>0</v>
      </c>
      <c r="V25" s="4">
        <v>0</v>
      </c>
      <c r="W25" s="4">
        <v>0</v>
      </c>
      <c r="X25" s="6" t="s">
        <v>126</v>
      </c>
      <c r="Y25" s="4" t="s">
        <v>122</v>
      </c>
      <c r="Z25" s="6" t="s">
        <v>127</v>
      </c>
      <c r="AA25" s="4" t="s">
        <v>122</v>
      </c>
      <c r="AB25" s="4">
        <v>0</v>
      </c>
      <c r="AC25" s="29">
        <v>43843</v>
      </c>
      <c r="AD25" s="29">
        <v>43843</v>
      </c>
      <c r="AE25" s="3" t="s">
        <v>123</v>
      </c>
      <c r="AF25" s="3" t="s">
        <v>123</v>
      </c>
      <c r="AG25" s="35" t="s">
        <v>163</v>
      </c>
      <c r="AH25" s="34" t="s">
        <v>157</v>
      </c>
      <c r="AI25" s="6">
        <v>1</v>
      </c>
      <c r="AJ25" s="6" t="s">
        <v>96</v>
      </c>
      <c r="AK25" s="6">
        <v>1</v>
      </c>
      <c r="AL25" s="6" t="s">
        <v>121</v>
      </c>
      <c r="AM25" s="3" t="s">
        <v>123</v>
      </c>
      <c r="AN25" s="3" t="s">
        <v>123</v>
      </c>
      <c r="AO25" s="3" t="s">
        <v>123</v>
      </c>
      <c r="AP25" s="3" t="s">
        <v>123</v>
      </c>
      <c r="AQ25" s="4" t="s">
        <v>124</v>
      </c>
      <c r="AR25" s="14">
        <v>43868</v>
      </c>
      <c r="AS25" s="14">
        <v>43868</v>
      </c>
      <c r="AT25" s="10" t="s">
        <v>128</v>
      </c>
    </row>
    <row r="26" spans="1:46" s="11" customFormat="1" ht="94.5" customHeight="1" x14ac:dyDescent="0.25">
      <c r="A26" s="11">
        <v>2020</v>
      </c>
      <c r="B26" s="64">
        <v>43831</v>
      </c>
      <c r="C26" s="64">
        <v>43861</v>
      </c>
      <c r="D26" s="11" t="s">
        <v>88</v>
      </c>
      <c r="E26" s="25" t="s">
        <v>94</v>
      </c>
      <c r="F26" s="42">
        <v>22001025</v>
      </c>
      <c r="G26" s="5" t="s">
        <v>125</v>
      </c>
      <c r="H26" s="104" t="s">
        <v>270</v>
      </c>
      <c r="I26" s="25" t="s">
        <v>243</v>
      </c>
      <c r="J26" s="11">
        <v>19</v>
      </c>
      <c r="K26" s="24" t="s">
        <v>166</v>
      </c>
      <c r="L26" s="24" t="s">
        <v>166</v>
      </c>
      <c r="M26" s="24" t="s">
        <v>166</v>
      </c>
      <c r="N26" s="24" t="s">
        <v>166</v>
      </c>
      <c r="O26" s="24" t="s">
        <v>161</v>
      </c>
      <c r="P26" s="26" t="s">
        <v>172</v>
      </c>
      <c r="Q26" s="26" t="s">
        <v>172</v>
      </c>
      <c r="R26" s="4">
        <v>0</v>
      </c>
      <c r="S26" s="64">
        <v>43868</v>
      </c>
      <c r="T26" s="9">
        <v>0</v>
      </c>
      <c r="U26" s="9">
        <v>0</v>
      </c>
      <c r="V26" s="4">
        <v>0</v>
      </c>
      <c r="W26" s="4">
        <v>0</v>
      </c>
      <c r="X26" s="6" t="s">
        <v>126</v>
      </c>
      <c r="Y26" s="4" t="s">
        <v>122</v>
      </c>
      <c r="Z26" s="6" t="s">
        <v>127</v>
      </c>
      <c r="AA26" s="4" t="s">
        <v>122</v>
      </c>
      <c r="AB26" s="4">
        <v>0</v>
      </c>
      <c r="AC26" s="29">
        <v>43840</v>
      </c>
      <c r="AD26" s="29">
        <v>43847</v>
      </c>
      <c r="AE26" s="3" t="s">
        <v>123</v>
      </c>
      <c r="AF26" s="3" t="s">
        <v>123</v>
      </c>
      <c r="AG26" s="35" t="s">
        <v>158</v>
      </c>
      <c r="AH26" s="34" t="s">
        <v>193</v>
      </c>
      <c r="AI26" s="6">
        <v>1</v>
      </c>
      <c r="AJ26" s="6" t="s">
        <v>96</v>
      </c>
      <c r="AK26" s="6">
        <v>1</v>
      </c>
      <c r="AL26" s="6" t="s">
        <v>121</v>
      </c>
      <c r="AM26" s="3" t="s">
        <v>123</v>
      </c>
      <c r="AN26" s="3" t="s">
        <v>123</v>
      </c>
      <c r="AO26" s="3" t="s">
        <v>123</v>
      </c>
      <c r="AP26" s="3" t="s">
        <v>123</v>
      </c>
      <c r="AQ26" s="4" t="s">
        <v>124</v>
      </c>
      <c r="AR26" s="14">
        <v>43868</v>
      </c>
      <c r="AS26" s="14">
        <v>43868</v>
      </c>
      <c r="AT26" s="10" t="s">
        <v>128</v>
      </c>
    </row>
    <row r="27" spans="1:46" s="11" customFormat="1" ht="94.5" customHeight="1" x14ac:dyDescent="0.25">
      <c r="A27" s="2">
        <v>2020</v>
      </c>
      <c r="B27" s="64">
        <v>43831</v>
      </c>
      <c r="C27" s="64">
        <v>43861</v>
      </c>
      <c r="D27" s="11" t="s">
        <v>88</v>
      </c>
      <c r="E27" s="25" t="s">
        <v>94</v>
      </c>
      <c r="F27" s="42">
        <v>22001038</v>
      </c>
      <c r="G27" s="5" t="s">
        <v>125</v>
      </c>
      <c r="H27" s="104" t="s">
        <v>271</v>
      </c>
      <c r="I27" s="25" t="s">
        <v>244</v>
      </c>
      <c r="J27" s="11">
        <v>20</v>
      </c>
      <c r="K27" s="24" t="s">
        <v>169</v>
      </c>
      <c r="L27" s="24" t="s">
        <v>169</v>
      </c>
      <c r="M27" s="24" t="s">
        <v>169</v>
      </c>
      <c r="N27" s="24" t="s">
        <v>169</v>
      </c>
      <c r="O27" s="13" t="s">
        <v>170</v>
      </c>
      <c r="P27" s="26" t="s">
        <v>172</v>
      </c>
      <c r="Q27" s="26" t="s">
        <v>172</v>
      </c>
      <c r="R27" s="4">
        <v>0</v>
      </c>
      <c r="S27" s="43">
        <v>43868</v>
      </c>
      <c r="T27" s="9">
        <v>0</v>
      </c>
      <c r="U27" s="9">
        <v>0</v>
      </c>
      <c r="V27" s="4">
        <v>0</v>
      </c>
      <c r="W27" s="4">
        <v>0</v>
      </c>
      <c r="X27" s="6" t="s">
        <v>126</v>
      </c>
      <c r="Y27" s="4" t="s">
        <v>122</v>
      </c>
      <c r="Z27" s="6" t="s">
        <v>127</v>
      </c>
      <c r="AA27" s="4" t="s">
        <v>122</v>
      </c>
      <c r="AB27" s="4">
        <v>0</v>
      </c>
      <c r="AC27" s="29">
        <v>43857</v>
      </c>
      <c r="AD27" s="29">
        <v>43858</v>
      </c>
      <c r="AE27" s="3" t="s">
        <v>123</v>
      </c>
      <c r="AF27" s="3" t="s">
        <v>123</v>
      </c>
      <c r="AG27" s="35" t="s">
        <v>158</v>
      </c>
      <c r="AH27" s="34" t="s">
        <v>193</v>
      </c>
      <c r="AI27" s="6">
        <v>1</v>
      </c>
      <c r="AJ27" s="6" t="s">
        <v>96</v>
      </c>
      <c r="AK27" s="6">
        <v>1</v>
      </c>
      <c r="AL27" s="6" t="s">
        <v>121</v>
      </c>
      <c r="AM27" s="3" t="s">
        <v>123</v>
      </c>
      <c r="AN27" s="3" t="s">
        <v>123</v>
      </c>
      <c r="AO27" s="3" t="s">
        <v>123</v>
      </c>
      <c r="AP27" s="3" t="s">
        <v>123</v>
      </c>
      <c r="AQ27" s="4" t="s">
        <v>124</v>
      </c>
      <c r="AR27" s="14">
        <v>43868</v>
      </c>
      <c r="AS27" s="14">
        <v>43868</v>
      </c>
      <c r="AT27" s="10" t="s">
        <v>128</v>
      </c>
    </row>
    <row r="28" spans="1:46" s="11" customFormat="1" ht="93" customHeight="1" x14ac:dyDescent="0.25">
      <c r="A28" s="11">
        <v>2020</v>
      </c>
      <c r="B28" s="64">
        <v>43831</v>
      </c>
      <c r="C28" s="64">
        <v>43861</v>
      </c>
      <c r="D28" s="11" t="s">
        <v>88</v>
      </c>
      <c r="E28" s="25" t="s">
        <v>92</v>
      </c>
      <c r="F28" s="42">
        <v>2200139</v>
      </c>
      <c r="G28" s="5" t="s">
        <v>125</v>
      </c>
      <c r="H28" s="104" t="s">
        <v>272</v>
      </c>
      <c r="I28" s="25" t="s">
        <v>245</v>
      </c>
      <c r="J28" s="11">
        <v>21</v>
      </c>
      <c r="K28" s="24" t="s">
        <v>166</v>
      </c>
      <c r="L28" s="24" t="s">
        <v>166</v>
      </c>
      <c r="M28" s="24" t="s">
        <v>166</v>
      </c>
      <c r="N28" s="24" t="s">
        <v>166</v>
      </c>
      <c r="O28" s="24" t="s">
        <v>161</v>
      </c>
      <c r="P28" s="26" t="s">
        <v>172</v>
      </c>
      <c r="Q28" s="26" t="s">
        <v>172</v>
      </c>
      <c r="R28" s="4">
        <v>0</v>
      </c>
      <c r="S28" s="64">
        <v>43868</v>
      </c>
      <c r="T28" s="9">
        <v>0</v>
      </c>
      <c r="U28" s="9">
        <v>0</v>
      </c>
      <c r="V28" s="4">
        <v>0</v>
      </c>
      <c r="W28" s="4">
        <v>0</v>
      </c>
      <c r="X28" s="6" t="s">
        <v>126</v>
      </c>
      <c r="Y28" s="4" t="s">
        <v>122</v>
      </c>
      <c r="Z28" s="6" t="s">
        <v>127</v>
      </c>
      <c r="AA28" s="4" t="s">
        <v>122</v>
      </c>
      <c r="AB28" s="4">
        <v>0</v>
      </c>
      <c r="AC28" s="29">
        <v>43851</v>
      </c>
      <c r="AD28" s="29">
        <v>43858</v>
      </c>
      <c r="AE28" s="3" t="s">
        <v>123</v>
      </c>
      <c r="AF28" s="3" t="s">
        <v>123</v>
      </c>
      <c r="AG28" s="35" t="s">
        <v>158</v>
      </c>
      <c r="AH28" s="34" t="s">
        <v>195</v>
      </c>
      <c r="AI28" s="6">
        <v>1</v>
      </c>
      <c r="AJ28" s="6" t="s">
        <v>96</v>
      </c>
      <c r="AK28" s="6">
        <v>1</v>
      </c>
      <c r="AL28" s="6" t="s">
        <v>121</v>
      </c>
      <c r="AM28" s="3" t="s">
        <v>123</v>
      </c>
      <c r="AN28" s="3" t="s">
        <v>123</v>
      </c>
      <c r="AO28" s="3" t="s">
        <v>123</v>
      </c>
      <c r="AP28" s="3" t="s">
        <v>123</v>
      </c>
      <c r="AQ28" s="4" t="s">
        <v>124</v>
      </c>
      <c r="AR28" s="14">
        <v>43868</v>
      </c>
      <c r="AS28" s="14">
        <v>43868</v>
      </c>
      <c r="AT28" s="10" t="s">
        <v>128</v>
      </c>
    </row>
    <row r="29" spans="1:46" s="11" customFormat="1" ht="93" customHeight="1" x14ac:dyDescent="0.25">
      <c r="A29" s="2">
        <v>2020</v>
      </c>
      <c r="B29" s="64">
        <v>43831</v>
      </c>
      <c r="C29" s="64">
        <v>43861</v>
      </c>
      <c r="D29" s="11" t="s">
        <v>88</v>
      </c>
      <c r="E29" s="25" t="s">
        <v>94</v>
      </c>
      <c r="F29" s="42" t="s">
        <v>246</v>
      </c>
      <c r="G29" s="5" t="s">
        <v>125</v>
      </c>
      <c r="H29" s="104" t="s">
        <v>273</v>
      </c>
      <c r="I29" s="25" t="s">
        <v>238</v>
      </c>
      <c r="J29" s="11">
        <v>22</v>
      </c>
      <c r="K29" s="58" t="s">
        <v>197</v>
      </c>
      <c r="L29" s="58" t="s">
        <v>198</v>
      </c>
      <c r="M29" s="58" t="s">
        <v>190</v>
      </c>
      <c r="N29" s="58" t="s">
        <v>199</v>
      </c>
      <c r="O29" s="55" t="s">
        <v>200</v>
      </c>
      <c r="P29" s="26" t="s">
        <v>174</v>
      </c>
      <c r="Q29" s="26" t="s">
        <v>174</v>
      </c>
      <c r="R29" s="4">
        <v>0</v>
      </c>
      <c r="S29" s="43">
        <v>43868</v>
      </c>
      <c r="T29" s="9">
        <v>0</v>
      </c>
      <c r="U29" s="9">
        <v>0</v>
      </c>
      <c r="V29" s="4">
        <v>0</v>
      </c>
      <c r="W29" s="4">
        <v>0</v>
      </c>
      <c r="X29" s="6" t="s">
        <v>126</v>
      </c>
      <c r="Y29" s="4" t="s">
        <v>122</v>
      </c>
      <c r="Z29" s="6" t="s">
        <v>127</v>
      </c>
      <c r="AA29" s="4" t="s">
        <v>122</v>
      </c>
      <c r="AB29" s="4">
        <v>0</v>
      </c>
      <c r="AC29" s="29">
        <v>43830</v>
      </c>
      <c r="AD29" s="29">
        <v>43832</v>
      </c>
      <c r="AE29" s="3" t="s">
        <v>123</v>
      </c>
      <c r="AF29" s="3" t="s">
        <v>123</v>
      </c>
      <c r="AG29" s="35" t="s">
        <v>247</v>
      </c>
      <c r="AH29" s="34" t="s">
        <v>157</v>
      </c>
      <c r="AI29" s="6">
        <v>1</v>
      </c>
      <c r="AJ29" s="6" t="s">
        <v>96</v>
      </c>
      <c r="AK29" s="6">
        <v>1</v>
      </c>
      <c r="AL29" s="6" t="s">
        <v>121</v>
      </c>
      <c r="AM29" s="3" t="s">
        <v>123</v>
      </c>
      <c r="AN29" s="3" t="s">
        <v>123</v>
      </c>
      <c r="AO29" s="3" t="s">
        <v>123</v>
      </c>
      <c r="AP29" s="3" t="s">
        <v>123</v>
      </c>
      <c r="AQ29" s="4" t="s">
        <v>124</v>
      </c>
      <c r="AR29" s="14">
        <v>43868</v>
      </c>
      <c r="AS29" s="14">
        <v>43868</v>
      </c>
      <c r="AT29" s="10" t="s">
        <v>128</v>
      </c>
    </row>
    <row r="30" spans="1:46" s="56" customFormat="1" ht="105" x14ac:dyDescent="0.25">
      <c r="A30" s="97">
        <v>2020</v>
      </c>
      <c r="B30" s="98">
        <v>43831</v>
      </c>
      <c r="C30" s="98">
        <v>43861</v>
      </c>
      <c r="D30" s="97" t="s">
        <v>88</v>
      </c>
      <c r="E30" s="96" t="s">
        <v>94</v>
      </c>
      <c r="F30" s="39">
        <v>72001002</v>
      </c>
      <c r="G30" s="95" t="s">
        <v>125</v>
      </c>
      <c r="H30" s="104" t="s">
        <v>274</v>
      </c>
      <c r="I30" s="96" t="s">
        <v>253</v>
      </c>
      <c r="J30" s="97">
        <v>23</v>
      </c>
      <c r="K30" s="99" t="s">
        <v>248</v>
      </c>
      <c r="L30" s="99" t="s">
        <v>249</v>
      </c>
      <c r="M30" s="99" t="s">
        <v>250</v>
      </c>
      <c r="N30" s="99" t="s">
        <v>251</v>
      </c>
      <c r="O30" s="20" t="s">
        <v>252</v>
      </c>
      <c r="P30" s="100" t="s">
        <v>173</v>
      </c>
      <c r="Q30" s="100" t="s">
        <v>173</v>
      </c>
      <c r="R30" s="4">
        <v>0</v>
      </c>
      <c r="S30" s="43">
        <v>43868</v>
      </c>
      <c r="T30" s="9">
        <v>0</v>
      </c>
      <c r="U30" s="9">
        <v>0</v>
      </c>
      <c r="V30" s="4">
        <v>0</v>
      </c>
      <c r="W30" s="4">
        <v>0</v>
      </c>
      <c r="X30" s="6" t="s">
        <v>126</v>
      </c>
      <c r="Y30" s="4" t="s">
        <v>122</v>
      </c>
      <c r="Z30" s="6" t="s">
        <v>127</v>
      </c>
      <c r="AA30" s="4" t="s">
        <v>122</v>
      </c>
      <c r="AB30" s="4">
        <v>0</v>
      </c>
      <c r="AC30" s="29">
        <v>43810</v>
      </c>
      <c r="AD30" s="29">
        <v>43838</v>
      </c>
      <c r="AE30" s="101" t="s">
        <v>123</v>
      </c>
      <c r="AF30" s="101" t="s">
        <v>123</v>
      </c>
      <c r="AG30" s="35" t="s">
        <v>205</v>
      </c>
      <c r="AH30" s="102" t="s">
        <v>206</v>
      </c>
      <c r="AI30" s="6">
        <v>1</v>
      </c>
      <c r="AJ30" s="6" t="s">
        <v>96</v>
      </c>
      <c r="AK30" s="6">
        <v>1</v>
      </c>
      <c r="AL30" s="6" t="s">
        <v>121</v>
      </c>
      <c r="AM30" s="101" t="s">
        <v>123</v>
      </c>
      <c r="AN30" s="101" t="s">
        <v>123</v>
      </c>
      <c r="AO30" s="101" t="s">
        <v>123</v>
      </c>
      <c r="AP30" s="101" t="s">
        <v>123</v>
      </c>
      <c r="AQ30" s="4" t="s">
        <v>124</v>
      </c>
      <c r="AR30" s="14">
        <v>43868</v>
      </c>
      <c r="AS30" s="14">
        <v>43868</v>
      </c>
      <c r="AT30" s="103" t="s">
        <v>128</v>
      </c>
    </row>
    <row r="31" spans="1:46" x14ac:dyDescent="0.25">
      <c r="I31" s="56"/>
    </row>
    <row r="32" spans="1:46" x14ac:dyDescent="0.25">
      <c r="I32" s="56"/>
    </row>
    <row r="33" spans="9:9" x14ac:dyDescent="0.25">
      <c r="I33" s="56"/>
    </row>
  </sheetData>
  <mergeCells count="7">
    <mergeCell ref="A6:AT6"/>
    <mergeCell ref="A2:C2"/>
    <mergeCell ref="D2:F2"/>
    <mergeCell ref="G2:I2"/>
    <mergeCell ref="A3:C3"/>
    <mergeCell ref="D3:F3"/>
    <mergeCell ref="G3:I3"/>
  </mergeCells>
  <phoneticPr fontId="11" type="noConversion"/>
  <dataValidations count="3">
    <dataValidation type="list" allowBlank="1" showErrorMessage="1" sqref="AJ22:AJ25 AJ31:AJ45">
      <formula1>Hidden_335</formula1>
    </dataValidation>
    <dataValidation type="list" allowBlank="1" showErrorMessage="1" sqref="D9 D13:D42">
      <formula1>Hidden_13</formula1>
    </dataValidation>
    <dataValidation type="list" allowBlank="1" showErrorMessage="1" sqref="E13:E43">
      <formula1>Hidden_24</formula1>
    </dataValidation>
  </dataValidations>
  <hyperlinks>
    <hyperlink ref="AE21" r:id="rId1"/>
    <hyperlink ref="AE12" r:id="rId2"/>
    <hyperlink ref="AE13" r:id="rId3"/>
    <hyperlink ref="AE15" r:id="rId4"/>
    <hyperlink ref="AE17" r:id="rId5"/>
    <hyperlink ref="AE19" r:id="rId6"/>
    <hyperlink ref="AE22" r:id="rId7"/>
    <hyperlink ref="AF21" r:id="rId8"/>
    <hyperlink ref="AF12" r:id="rId9"/>
    <hyperlink ref="AF13" r:id="rId10"/>
    <hyperlink ref="AF15" r:id="rId11"/>
    <hyperlink ref="AF17" r:id="rId12"/>
    <hyperlink ref="AF19" r:id="rId13"/>
    <hyperlink ref="AF22" r:id="rId14"/>
    <hyperlink ref="AM21" r:id="rId15"/>
    <hyperlink ref="AM12" r:id="rId16"/>
    <hyperlink ref="AM13" r:id="rId17"/>
    <hyperlink ref="AM15" r:id="rId18"/>
    <hyperlink ref="AM17" r:id="rId19"/>
    <hyperlink ref="AM19" r:id="rId20"/>
    <hyperlink ref="AM20" r:id="rId21"/>
    <hyperlink ref="AM22" r:id="rId22"/>
    <hyperlink ref="AN21" r:id="rId23"/>
    <hyperlink ref="AN12" r:id="rId24"/>
    <hyperlink ref="AN13" r:id="rId25"/>
    <hyperlink ref="AN15" r:id="rId26"/>
    <hyperlink ref="AN17" r:id="rId27"/>
    <hyperlink ref="AN19" r:id="rId28"/>
    <hyperlink ref="AN20" r:id="rId29"/>
    <hyperlink ref="AN22" r:id="rId30"/>
    <hyperlink ref="AO21" r:id="rId31"/>
    <hyperlink ref="AO12" r:id="rId32"/>
    <hyperlink ref="AO13" r:id="rId33"/>
    <hyperlink ref="AO15" r:id="rId34"/>
    <hyperlink ref="AO17" r:id="rId35"/>
    <hyperlink ref="AO19" r:id="rId36"/>
    <hyperlink ref="AO20" r:id="rId37"/>
    <hyperlink ref="AO22" r:id="rId38"/>
    <hyperlink ref="AP21" r:id="rId39"/>
    <hyperlink ref="AP12" r:id="rId40"/>
    <hyperlink ref="AP13" r:id="rId41"/>
    <hyperlink ref="AP15" r:id="rId42"/>
    <hyperlink ref="AP17" r:id="rId43"/>
    <hyperlink ref="AP19" r:id="rId44"/>
    <hyperlink ref="AP20" r:id="rId45"/>
    <hyperlink ref="AP22" r:id="rId46"/>
    <hyperlink ref="AE14" r:id="rId47"/>
    <hyperlink ref="AF14" r:id="rId48"/>
    <hyperlink ref="AM14" r:id="rId49"/>
    <hyperlink ref="AN14" r:id="rId50"/>
    <hyperlink ref="AO14" r:id="rId51"/>
    <hyperlink ref="AP14" r:id="rId52"/>
    <hyperlink ref="AE18" r:id="rId53"/>
    <hyperlink ref="AF18" r:id="rId54"/>
    <hyperlink ref="AM18" r:id="rId55"/>
    <hyperlink ref="AN18" r:id="rId56"/>
    <hyperlink ref="AO18" r:id="rId57"/>
    <hyperlink ref="AP18" r:id="rId58"/>
    <hyperlink ref="AE20" r:id="rId59"/>
    <hyperlink ref="AF20" r:id="rId60"/>
    <hyperlink ref="AE16" r:id="rId61"/>
    <hyperlink ref="AF16" r:id="rId62"/>
    <hyperlink ref="AM16" r:id="rId63"/>
    <hyperlink ref="AN16" r:id="rId64"/>
    <hyperlink ref="AO16" r:id="rId65"/>
    <hyperlink ref="AP16" r:id="rId66"/>
    <hyperlink ref="A1:IV1" r:id="rId67" display="http://www.cegaipslp.org.mx/webcegaip2018N2.nsf/af56201fa851b94c862580be005c7aa5/5A550D733CDACD25862582E500595978?OpenDocument"/>
    <hyperlink ref="A1" r:id="rId68" display="http://www.cegaipslp.org.mx/webcegaip2018N2.nsf/af56201fa851b94c862580be005c7aa5/5A550D733CDACD25862582E500595978?OpenDocument"/>
    <hyperlink ref="AE23" r:id="rId69"/>
    <hyperlink ref="AF23" r:id="rId70"/>
    <hyperlink ref="AM23" r:id="rId71"/>
    <hyperlink ref="AN23" r:id="rId72"/>
    <hyperlink ref="AO23" r:id="rId73"/>
    <hyperlink ref="AP23" r:id="rId74"/>
    <hyperlink ref="AP29" r:id="rId75"/>
    <hyperlink ref="AO29" r:id="rId76"/>
    <hyperlink ref="AN29" r:id="rId77"/>
    <hyperlink ref="AM29" r:id="rId78"/>
    <hyperlink ref="AF29" r:id="rId79"/>
    <hyperlink ref="AE29" r:id="rId80"/>
    <hyperlink ref="AP24" r:id="rId81"/>
    <hyperlink ref="AO24" r:id="rId82"/>
    <hyperlink ref="AN24" r:id="rId83"/>
    <hyperlink ref="AM24" r:id="rId84"/>
    <hyperlink ref="AF24" r:id="rId85"/>
    <hyperlink ref="AE24" r:id="rId86"/>
    <hyperlink ref="AP28" r:id="rId87"/>
    <hyperlink ref="AP27" r:id="rId88"/>
    <hyperlink ref="AP26" r:id="rId89"/>
    <hyperlink ref="AP25" r:id="rId90"/>
    <hyperlink ref="AO28" r:id="rId91"/>
    <hyperlink ref="AO27" r:id="rId92"/>
    <hyperlink ref="AO26" r:id="rId93"/>
    <hyperlink ref="AO25" r:id="rId94"/>
    <hyperlink ref="AN28" r:id="rId95"/>
    <hyperlink ref="AN27" r:id="rId96"/>
    <hyperlink ref="AN26" r:id="rId97"/>
    <hyperlink ref="AN25" r:id="rId98"/>
    <hyperlink ref="AM28" r:id="rId99"/>
    <hyperlink ref="AM27" r:id="rId100"/>
    <hyperlink ref="AM26" r:id="rId101"/>
    <hyperlink ref="AM25" r:id="rId102"/>
    <hyperlink ref="AF28" r:id="rId103"/>
    <hyperlink ref="AF27" r:id="rId104"/>
    <hyperlink ref="AF26" r:id="rId105"/>
    <hyperlink ref="AF25" r:id="rId106"/>
    <hyperlink ref="AE28" r:id="rId107"/>
    <hyperlink ref="AE27" r:id="rId108"/>
    <hyperlink ref="AE26" r:id="rId109"/>
    <hyperlink ref="AE25" r:id="rId110"/>
    <hyperlink ref="AP30" r:id="rId111"/>
    <hyperlink ref="AO30" r:id="rId112"/>
    <hyperlink ref="AN30" r:id="rId113"/>
    <hyperlink ref="AM30" r:id="rId114"/>
    <hyperlink ref="AF30" r:id="rId115"/>
    <hyperlink ref="AE30" r:id="rId116"/>
    <hyperlink ref="H8" r:id="rId117"/>
    <hyperlink ref="H9" r:id="rId118"/>
    <hyperlink ref="H10" r:id="rId119"/>
    <hyperlink ref="H11" r:id="rId120"/>
    <hyperlink ref="H12" r:id="rId121"/>
    <hyperlink ref="H13" r:id="rId122"/>
    <hyperlink ref="H14" r:id="rId123"/>
    <hyperlink ref="H15" r:id="rId124"/>
    <hyperlink ref="H16" r:id="rId125"/>
    <hyperlink ref="H17" r:id="rId126"/>
    <hyperlink ref="H18" r:id="rId127"/>
    <hyperlink ref="H19" r:id="rId128"/>
    <hyperlink ref="H20" r:id="rId129"/>
    <hyperlink ref="H21" r:id="rId130"/>
    <hyperlink ref="H24" r:id="rId131"/>
    <hyperlink ref="H25" r:id="rId132"/>
    <hyperlink ref="H26" r:id="rId133"/>
    <hyperlink ref="H27" r:id="rId134"/>
    <hyperlink ref="H28" r:id="rId135"/>
    <hyperlink ref="H29" r:id="rId136"/>
    <hyperlink ref="H30" r:id="rId137"/>
    <hyperlink ref="H23" r:id="rId138" tooltip="http://www.cegaipslp.org.mx/HV2020Tres.nsf/nombre_de_la_vista/B37A64B76D78F333862586D8006A2612/$File/15(01).pdf"/>
    <hyperlink ref="H22" r:id="rId139" tooltip="http://www.cegaipslp.org.mx/HV2020Tres.nsf/nombre_de_la_vista/23B1B2A83BD3E281862586D800674C82/$File/15.pdf"/>
  </hyperlinks>
  <pageMargins left="0.7" right="0.7" top="0.75" bottom="0.75" header="0.3" footer="0.3"/>
  <pageSetup paperSize="10" orientation="portrait" horizontalDpi="4294967292" verticalDpi="4294967292" r:id="rId140"/>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honeticPr fontId="11" type="noConversion"/>
  <pageMargins left="0.7" right="0.7" top="0.75" bottom="0.75" header="0.3" footer="0.3"/>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sheetData>
  <phoneticPr fontId="11" type="noConversion"/>
  <pageMargins left="0.7" right="0.7" top="0.75" bottom="0.75" header="0.3" footer="0.3"/>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honeticPr fontId="11" type="noConversion"/>
  <pageMargins left="0.7" right="0.7" top="0.75" bottom="0.75" header="0.3" footer="0.3"/>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1"/>
  <sheetViews>
    <sheetView topLeftCell="C3" zoomScale="80" zoomScaleNormal="80" workbookViewId="0">
      <selection activeCell="A3" sqref="A3:G26"/>
    </sheetView>
  </sheetViews>
  <sheetFormatPr baseColWidth="10" defaultColWidth="9.140625" defaultRowHeight="15" x14ac:dyDescent="0.25"/>
  <cols>
    <col min="1" max="1" width="4.42578125" bestFit="1" customWidth="1"/>
    <col min="2" max="2" width="50.5703125" customWidth="1"/>
    <col min="3" max="3" width="48.7109375" customWidth="1"/>
    <col min="4" max="4" width="51.42578125" customWidth="1"/>
    <col min="5" max="5" width="57.85546875" customWidth="1"/>
    <col min="6" max="6" width="16.7109375" customWidth="1"/>
    <col min="7" max="7" width="18.7109375" style="45" customWidth="1"/>
  </cols>
  <sheetData>
    <row r="1" spans="1:7" hidden="1" x14ac:dyDescent="0.25">
      <c r="B1" t="s">
        <v>1</v>
      </c>
      <c r="C1" t="s">
        <v>1</v>
      </c>
      <c r="D1" t="s">
        <v>1</v>
      </c>
      <c r="E1" t="s">
        <v>1</v>
      </c>
      <c r="F1" t="s">
        <v>1</v>
      </c>
      <c r="G1" s="45" t="s">
        <v>7</v>
      </c>
    </row>
    <row r="2" spans="1:7" hidden="1" x14ac:dyDescent="0.25">
      <c r="B2" t="s">
        <v>97</v>
      </c>
      <c r="C2" t="s">
        <v>98</v>
      </c>
      <c r="D2" t="s">
        <v>99</v>
      </c>
      <c r="E2" t="s">
        <v>100</v>
      </c>
      <c r="F2" t="s">
        <v>101</v>
      </c>
      <c r="G2" s="45" t="s">
        <v>143</v>
      </c>
    </row>
    <row r="3" spans="1:7" ht="60" x14ac:dyDescent="0.25">
      <c r="A3" s="1" t="s">
        <v>144</v>
      </c>
      <c r="B3" s="1" t="s">
        <v>145</v>
      </c>
      <c r="C3" s="1" t="s">
        <v>146</v>
      </c>
      <c r="D3" s="1" t="s">
        <v>147</v>
      </c>
      <c r="E3" s="1" t="s">
        <v>148</v>
      </c>
      <c r="F3" s="1" t="s">
        <v>149</v>
      </c>
      <c r="G3" s="48" t="s">
        <v>150</v>
      </c>
    </row>
    <row r="4" spans="1:7" s="76" customFormat="1" x14ac:dyDescent="0.25">
      <c r="A4" s="72">
        <v>1</v>
      </c>
      <c r="B4" s="73" t="s">
        <v>207</v>
      </c>
      <c r="C4" s="73" t="s">
        <v>207</v>
      </c>
      <c r="D4" s="73" t="s">
        <v>207</v>
      </c>
      <c r="E4" s="73" t="s">
        <v>207</v>
      </c>
      <c r="F4" s="74" t="s">
        <v>208</v>
      </c>
      <c r="G4" s="75">
        <v>2074</v>
      </c>
    </row>
    <row r="5" spans="1:7" s="80" customFormat="1" x14ac:dyDescent="0.25">
      <c r="A5" s="77">
        <v>2</v>
      </c>
      <c r="B5" s="73" t="s">
        <v>201</v>
      </c>
      <c r="C5" s="73" t="s">
        <v>201</v>
      </c>
      <c r="D5" s="73" t="s">
        <v>201</v>
      </c>
      <c r="E5" s="73" t="s">
        <v>201</v>
      </c>
      <c r="F5" s="78" t="s">
        <v>202</v>
      </c>
      <c r="G5" s="79">
        <v>4902.91</v>
      </c>
    </row>
    <row r="6" spans="1:7" s="80" customFormat="1" x14ac:dyDescent="0.25">
      <c r="A6" s="77">
        <v>3</v>
      </c>
      <c r="B6" s="73" t="s">
        <v>213</v>
      </c>
      <c r="C6" s="73" t="s">
        <v>213</v>
      </c>
      <c r="D6" s="73" t="s">
        <v>213</v>
      </c>
      <c r="E6" s="73" t="s">
        <v>213</v>
      </c>
      <c r="F6" s="78" t="s">
        <v>214</v>
      </c>
      <c r="G6" s="81">
        <v>88827.82</v>
      </c>
    </row>
    <row r="7" spans="1:7" s="80" customFormat="1" x14ac:dyDescent="0.25">
      <c r="A7" s="77">
        <v>4</v>
      </c>
      <c r="B7" s="73" t="s">
        <v>164</v>
      </c>
      <c r="C7" s="73" t="s">
        <v>175</v>
      </c>
      <c r="D7" s="73" t="s">
        <v>176</v>
      </c>
      <c r="E7" s="73" t="s">
        <v>165</v>
      </c>
      <c r="F7" s="73" t="s">
        <v>162</v>
      </c>
      <c r="G7" s="81">
        <v>714</v>
      </c>
    </row>
    <row r="8" spans="1:7" s="80" customFormat="1" x14ac:dyDescent="0.25">
      <c r="A8" s="77">
        <v>5</v>
      </c>
      <c r="B8" s="82" t="s">
        <v>182</v>
      </c>
      <c r="C8" s="82" t="s">
        <v>183</v>
      </c>
      <c r="D8" s="82" t="s">
        <v>184</v>
      </c>
      <c r="E8" s="82" t="s">
        <v>185</v>
      </c>
      <c r="F8" s="78" t="s">
        <v>186</v>
      </c>
      <c r="G8" s="83">
        <v>2314.1999999999998</v>
      </c>
    </row>
    <row r="9" spans="1:7" s="80" customFormat="1" x14ac:dyDescent="0.25">
      <c r="A9" s="77">
        <v>6</v>
      </c>
      <c r="B9" s="84" t="s">
        <v>197</v>
      </c>
      <c r="C9" s="84" t="s">
        <v>198</v>
      </c>
      <c r="D9" s="84" t="s">
        <v>190</v>
      </c>
      <c r="E9" s="84" t="s">
        <v>199</v>
      </c>
      <c r="F9" s="79" t="s">
        <v>200</v>
      </c>
      <c r="G9" s="85">
        <v>6635.2</v>
      </c>
    </row>
    <row r="10" spans="1:7" s="80" customFormat="1" x14ac:dyDescent="0.25">
      <c r="A10" s="80">
        <v>7</v>
      </c>
      <c r="B10" s="86" t="s">
        <v>231</v>
      </c>
      <c r="C10" s="86" t="s">
        <v>192</v>
      </c>
      <c r="D10" s="86" t="s">
        <v>232</v>
      </c>
      <c r="E10" s="86" t="s">
        <v>233</v>
      </c>
      <c r="F10" s="87" t="s">
        <v>234</v>
      </c>
      <c r="G10" s="88">
        <v>1984.79</v>
      </c>
    </row>
    <row r="11" spans="1:7" s="80" customFormat="1" x14ac:dyDescent="0.25">
      <c r="A11" s="77">
        <v>8</v>
      </c>
      <c r="B11" s="73" t="s">
        <v>213</v>
      </c>
      <c r="C11" s="73" t="s">
        <v>213</v>
      </c>
      <c r="D11" s="73" t="s">
        <v>213</v>
      </c>
      <c r="E11" s="73" t="s">
        <v>213</v>
      </c>
      <c r="F11" s="78" t="s">
        <v>214</v>
      </c>
      <c r="G11" s="85">
        <v>88827.82</v>
      </c>
    </row>
    <row r="12" spans="1:7" s="80" customFormat="1" x14ac:dyDescent="0.25">
      <c r="A12" s="77">
        <v>9</v>
      </c>
      <c r="B12" s="73" t="s">
        <v>166</v>
      </c>
      <c r="C12" s="73" t="s">
        <v>166</v>
      </c>
      <c r="D12" s="73" t="s">
        <v>166</v>
      </c>
      <c r="E12" s="73" t="s">
        <v>166</v>
      </c>
      <c r="F12" s="73" t="s">
        <v>161</v>
      </c>
      <c r="G12" s="89">
        <v>440</v>
      </c>
    </row>
    <row r="13" spans="1:7" s="80" customFormat="1" x14ac:dyDescent="0.25">
      <c r="A13" s="77">
        <v>10</v>
      </c>
      <c r="B13" s="73" t="s">
        <v>177</v>
      </c>
      <c r="C13" s="73" t="s">
        <v>178</v>
      </c>
      <c r="D13" s="73" t="s">
        <v>171</v>
      </c>
      <c r="E13" s="73" t="s">
        <v>181</v>
      </c>
      <c r="F13" s="73" t="s">
        <v>179</v>
      </c>
      <c r="G13" s="89">
        <v>15500.02</v>
      </c>
    </row>
    <row r="14" spans="1:7" s="80" customFormat="1" x14ac:dyDescent="0.25">
      <c r="A14" s="77">
        <v>11</v>
      </c>
      <c r="B14" s="73" t="s">
        <v>203</v>
      </c>
      <c r="C14" s="73" t="s">
        <v>203</v>
      </c>
      <c r="D14" s="73" t="s">
        <v>203</v>
      </c>
      <c r="E14" s="73" t="s">
        <v>203</v>
      </c>
      <c r="F14" s="73" t="s">
        <v>204</v>
      </c>
      <c r="G14" s="89">
        <v>531.12</v>
      </c>
    </row>
    <row r="15" spans="1:7" s="80" customFormat="1" x14ac:dyDescent="0.25">
      <c r="A15" s="77">
        <v>12</v>
      </c>
      <c r="B15" s="73" t="s">
        <v>167</v>
      </c>
      <c r="C15" s="73" t="s">
        <v>167</v>
      </c>
      <c r="D15" s="73" t="s">
        <v>167</v>
      </c>
      <c r="E15" s="73" t="s">
        <v>167</v>
      </c>
      <c r="F15" s="73" t="s">
        <v>168</v>
      </c>
      <c r="G15" s="89">
        <v>60956</v>
      </c>
    </row>
    <row r="16" spans="1:7" s="80" customFormat="1" x14ac:dyDescent="0.25">
      <c r="A16" s="77">
        <v>13</v>
      </c>
      <c r="B16" s="73" t="s">
        <v>167</v>
      </c>
      <c r="C16" s="73" t="s">
        <v>167</v>
      </c>
      <c r="D16" s="73" t="s">
        <v>167</v>
      </c>
      <c r="E16" s="73" t="s">
        <v>167</v>
      </c>
      <c r="F16" s="73" t="s">
        <v>168</v>
      </c>
      <c r="G16" s="89">
        <v>12582</v>
      </c>
    </row>
    <row r="17" spans="1:7" s="80" customFormat="1" x14ac:dyDescent="0.25">
      <c r="A17" s="77">
        <v>14</v>
      </c>
      <c r="B17" s="90" t="s">
        <v>229</v>
      </c>
      <c r="C17" s="90" t="s">
        <v>227</v>
      </c>
      <c r="D17" s="90" t="s">
        <v>180</v>
      </c>
      <c r="E17" s="90" t="s">
        <v>228</v>
      </c>
      <c r="F17" s="74" t="s">
        <v>170</v>
      </c>
      <c r="G17" s="89">
        <v>2302.6</v>
      </c>
    </row>
    <row r="18" spans="1:7" s="80" customFormat="1" x14ac:dyDescent="0.25">
      <c r="A18" s="77">
        <v>15</v>
      </c>
      <c r="B18" s="90" t="s">
        <v>187</v>
      </c>
      <c r="C18" s="90" t="s">
        <v>187</v>
      </c>
      <c r="D18" s="90" t="s">
        <v>187</v>
      </c>
      <c r="E18" s="90" t="s">
        <v>187</v>
      </c>
      <c r="F18" s="74" t="s">
        <v>188</v>
      </c>
      <c r="G18" s="89">
        <v>28395.01</v>
      </c>
    </row>
    <row r="19" spans="1:7" s="80" customFormat="1" x14ac:dyDescent="0.25">
      <c r="A19" s="77" t="s">
        <v>237</v>
      </c>
      <c r="B19" s="90" t="s">
        <v>187</v>
      </c>
      <c r="C19" s="90" t="s">
        <v>187</v>
      </c>
      <c r="D19" s="90" t="s">
        <v>187</v>
      </c>
      <c r="E19" s="90" t="s">
        <v>187</v>
      </c>
      <c r="F19" s="74" t="s">
        <v>188</v>
      </c>
      <c r="G19" s="89">
        <v>28395.01</v>
      </c>
    </row>
    <row r="20" spans="1:7" s="91" customFormat="1" x14ac:dyDescent="0.25">
      <c r="A20" s="91">
        <v>17</v>
      </c>
      <c r="B20" s="73" t="s">
        <v>166</v>
      </c>
      <c r="C20" s="73" t="s">
        <v>166</v>
      </c>
      <c r="D20" s="73" t="s">
        <v>166</v>
      </c>
      <c r="E20" s="73" t="s">
        <v>166</v>
      </c>
      <c r="F20" s="73" t="s">
        <v>161</v>
      </c>
      <c r="G20" s="91">
        <v>700</v>
      </c>
    </row>
    <row r="21" spans="1:7" s="80" customFormat="1" x14ac:dyDescent="0.25">
      <c r="A21" s="80">
        <v>18</v>
      </c>
      <c r="B21" s="92" t="s">
        <v>235</v>
      </c>
      <c r="C21" s="92" t="s">
        <v>235</v>
      </c>
      <c r="D21" s="92" t="s">
        <v>235</v>
      </c>
      <c r="E21" s="92" t="s">
        <v>235</v>
      </c>
      <c r="F21" s="92" t="s">
        <v>236</v>
      </c>
      <c r="G21" s="89">
        <v>16240</v>
      </c>
    </row>
    <row r="22" spans="1:7" s="80" customFormat="1" x14ac:dyDescent="0.25">
      <c r="A22" s="80">
        <v>19</v>
      </c>
      <c r="B22" s="73" t="s">
        <v>166</v>
      </c>
      <c r="C22" s="73" t="s">
        <v>166</v>
      </c>
      <c r="D22" s="73" t="s">
        <v>166</v>
      </c>
      <c r="E22" s="73" t="s">
        <v>166</v>
      </c>
      <c r="F22" s="73" t="s">
        <v>161</v>
      </c>
      <c r="G22" s="89">
        <v>500</v>
      </c>
    </row>
    <row r="23" spans="1:7" s="80" customFormat="1" x14ac:dyDescent="0.25">
      <c r="A23" s="80">
        <v>20</v>
      </c>
      <c r="B23" s="73" t="s">
        <v>169</v>
      </c>
      <c r="C23" s="73" t="s">
        <v>169</v>
      </c>
      <c r="D23" s="73" t="s">
        <v>169</v>
      </c>
      <c r="E23" s="73" t="s">
        <v>169</v>
      </c>
      <c r="F23" s="74" t="s">
        <v>170</v>
      </c>
      <c r="G23" s="89">
        <v>3500</v>
      </c>
    </row>
    <row r="24" spans="1:7" s="80" customFormat="1" x14ac:dyDescent="0.25">
      <c r="A24" s="80">
        <v>21</v>
      </c>
      <c r="B24" s="73" t="s">
        <v>166</v>
      </c>
      <c r="C24" s="73" t="s">
        <v>166</v>
      </c>
      <c r="D24" s="73" t="s">
        <v>166</v>
      </c>
      <c r="E24" s="73" t="s">
        <v>166</v>
      </c>
      <c r="F24" s="73" t="s">
        <v>161</v>
      </c>
      <c r="G24" s="89">
        <v>680</v>
      </c>
    </row>
    <row r="25" spans="1:7" s="80" customFormat="1" x14ac:dyDescent="0.25">
      <c r="A25" s="80">
        <v>22</v>
      </c>
      <c r="B25" s="84" t="s">
        <v>197</v>
      </c>
      <c r="C25" s="84" t="s">
        <v>198</v>
      </c>
      <c r="D25" s="84" t="s">
        <v>190</v>
      </c>
      <c r="E25" s="84" t="s">
        <v>199</v>
      </c>
      <c r="F25" s="79" t="s">
        <v>200</v>
      </c>
      <c r="G25" s="89">
        <v>6635.2</v>
      </c>
    </row>
    <row r="26" spans="1:7" s="11" customFormat="1" x14ac:dyDescent="0.25">
      <c r="A26" s="80">
        <v>23</v>
      </c>
      <c r="B26" s="73" t="s">
        <v>248</v>
      </c>
      <c r="C26" s="73" t="s">
        <v>249</v>
      </c>
      <c r="D26" s="73" t="s">
        <v>250</v>
      </c>
      <c r="E26" s="73" t="s">
        <v>251</v>
      </c>
      <c r="F26" s="13" t="s">
        <v>252</v>
      </c>
      <c r="G26" s="44">
        <v>5985.6</v>
      </c>
    </row>
    <row r="27" spans="1:7" s="11" customFormat="1" x14ac:dyDescent="0.25">
      <c r="B27" s="12"/>
      <c r="C27" s="12"/>
      <c r="D27" s="12"/>
      <c r="E27" s="12"/>
      <c r="F27" s="13"/>
      <c r="G27" s="44"/>
    </row>
    <row r="28" spans="1:7" s="11" customFormat="1" x14ac:dyDescent="0.25">
      <c r="B28" s="12"/>
      <c r="C28" s="12"/>
      <c r="D28" s="12"/>
      <c r="E28" s="12"/>
      <c r="F28" s="13"/>
      <c r="G28" s="44"/>
    </row>
    <row r="29" spans="1:7" s="11" customFormat="1" x14ac:dyDescent="0.25">
      <c r="B29" s="12"/>
      <c r="C29" s="12"/>
      <c r="D29" s="12"/>
      <c r="E29" s="12"/>
      <c r="F29" s="13"/>
      <c r="G29" s="44"/>
    </row>
    <row r="30" spans="1:7" s="11" customFormat="1" x14ac:dyDescent="0.25">
      <c r="B30" s="46"/>
      <c r="C30" s="46"/>
      <c r="D30" s="46"/>
      <c r="E30" s="46"/>
      <c r="F30" s="13"/>
      <c r="G30" s="44"/>
    </row>
    <row r="31" spans="1:7" s="11" customFormat="1" x14ac:dyDescent="0.25">
      <c r="B31" s="47"/>
      <c r="C31" s="47"/>
      <c r="D31" s="47"/>
      <c r="E31" s="47"/>
      <c r="F31" s="13"/>
      <c r="G31" s="44"/>
    </row>
    <row r="32" spans="1:7" s="11" customFormat="1" x14ac:dyDescent="0.25">
      <c r="B32" s="47"/>
      <c r="C32" s="47"/>
      <c r="D32" s="47"/>
      <c r="E32" s="47"/>
      <c r="F32" s="13"/>
      <c r="G32" s="44"/>
    </row>
    <row r="33" spans="1:8" s="11" customFormat="1" x14ac:dyDescent="0.25">
      <c r="B33" s="47"/>
      <c r="C33" s="47"/>
      <c r="D33" s="47"/>
      <c r="E33" s="47"/>
      <c r="F33" s="13"/>
      <c r="G33" s="44"/>
    </row>
    <row r="34" spans="1:8" s="11" customFormat="1" x14ac:dyDescent="0.25">
      <c r="B34" s="47"/>
      <c r="C34" s="47"/>
      <c r="D34" s="47"/>
      <c r="E34" s="47"/>
      <c r="F34" s="13"/>
      <c r="G34" s="44"/>
    </row>
    <row r="35" spans="1:8" s="11" customFormat="1" x14ac:dyDescent="0.25">
      <c r="B35" s="46"/>
      <c r="C35" s="46"/>
      <c r="D35" s="46"/>
      <c r="E35" s="46"/>
      <c r="F35" s="13"/>
      <c r="G35" s="44"/>
      <c r="H35" s="68"/>
    </row>
    <row r="36" spans="1:8" s="68" customFormat="1" x14ac:dyDescent="0.25">
      <c r="A36" s="11"/>
      <c r="B36" s="50"/>
      <c r="C36" s="50"/>
      <c r="D36" s="50"/>
      <c r="E36" s="50"/>
      <c r="F36" s="50"/>
      <c r="G36" s="44"/>
    </row>
    <row r="37" spans="1:8" s="68" customFormat="1" x14ac:dyDescent="0.25">
      <c r="A37" s="11"/>
      <c r="B37" s="12"/>
      <c r="C37" s="12"/>
      <c r="D37" s="12"/>
      <c r="E37" s="12"/>
      <c r="F37" s="13"/>
      <c r="G37" s="44"/>
    </row>
    <row r="38" spans="1:8" s="68" customFormat="1" x14ac:dyDescent="0.25">
      <c r="A38" s="11"/>
      <c r="B38" s="47"/>
      <c r="C38" s="47"/>
      <c r="D38" s="47"/>
      <c r="E38" s="47"/>
      <c r="F38" s="13"/>
      <c r="G38" s="44"/>
    </row>
    <row r="39" spans="1:8" s="68" customFormat="1" x14ac:dyDescent="0.25">
      <c r="A39" s="11"/>
      <c r="B39" s="47"/>
      <c r="C39" s="47"/>
      <c r="D39" s="47"/>
      <c r="E39" s="47"/>
      <c r="F39" s="13"/>
      <c r="G39" s="44"/>
    </row>
    <row r="40" spans="1:8" s="68" customFormat="1" x14ac:dyDescent="0.25">
      <c r="A40" s="11"/>
      <c r="B40" s="47"/>
      <c r="C40" s="47"/>
      <c r="D40" s="47"/>
      <c r="E40" s="47"/>
      <c r="F40" s="13"/>
      <c r="G40" s="44"/>
    </row>
    <row r="41" spans="1:8" s="68" customFormat="1" x14ac:dyDescent="0.25">
      <c r="A41" s="11"/>
      <c r="B41" s="47"/>
      <c r="C41" s="47"/>
      <c r="D41" s="47"/>
      <c r="E41" s="47"/>
      <c r="F41" s="13"/>
      <c r="G41" s="44"/>
    </row>
    <row r="42" spans="1:8" s="68" customFormat="1" x14ac:dyDescent="0.25">
      <c r="A42" s="11"/>
      <c r="B42" s="50"/>
      <c r="C42" s="50"/>
      <c r="D42" s="50"/>
      <c r="E42" s="50"/>
      <c r="F42" s="50"/>
      <c r="G42" s="44"/>
    </row>
    <row r="43" spans="1:8" s="68" customFormat="1" x14ac:dyDescent="0.25">
      <c r="A43" s="11"/>
      <c r="B43" s="24"/>
      <c r="C43" s="24"/>
      <c r="D43" s="24"/>
      <c r="E43" s="24"/>
      <c r="F43" s="24"/>
      <c r="G43" s="44"/>
    </row>
    <row r="44" spans="1:8" s="68" customFormat="1" x14ac:dyDescent="0.25">
      <c r="A44" s="18"/>
      <c r="B44" s="46"/>
      <c r="C44" s="46"/>
      <c r="D44" s="46"/>
      <c r="E44" s="46"/>
      <c r="F44" s="69"/>
      <c r="G44" s="44"/>
    </row>
    <row r="45" spans="1:8" s="68" customFormat="1" x14ac:dyDescent="0.25">
      <c r="A45" s="18"/>
      <c r="B45" s="46"/>
      <c r="C45" s="46"/>
      <c r="D45" s="46"/>
      <c r="E45" s="46"/>
      <c r="F45" s="69"/>
      <c r="G45" s="44"/>
    </row>
    <row r="46" spans="1:8" s="68" customFormat="1" x14ac:dyDescent="0.25">
      <c r="A46" s="18"/>
      <c r="B46" s="37"/>
      <c r="C46" s="37"/>
      <c r="D46" s="37"/>
      <c r="E46" s="37"/>
      <c r="F46" s="47"/>
      <c r="G46" s="44"/>
    </row>
    <row r="47" spans="1:8" s="68" customFormat="1" x14ac:dyDescent="0.25">
      <c r="A47" s="18"/>
      <c r="B47" s="47"/>
      <c r="C47" s="47"/>
      <c r="D47" s="47"/>
      <c r="E47" s="47"/>
      <c r="F47" s="13"/>
      <c r="G47" s="44"/>
    </row>
    <row r="48" spans="1:8" s="68" customFormat="1" x14ac:dyDescent="0.25">
      <c r="A48" s="18"/>
      <c r="B48" s="47"/>
      <c r="C48" s="47"/>
      <c r="D48" s="47"/>
      <c r="E48" s="47"/>
      <c r="F48" s="13"/>
      <c r="G48" s="44"/>
    </row>
    <row r="49" spans="1:8" s="68" customFormat="1" x14ac:dyDescent="0.25">
      <c r="A49" s="18"/>
      <c r="B49" s="47"/>
      <c r="C49" s="47"/>
      <c r="D49" s="47"/>
      <c r="E49" s="47"/>
      <c r="F49" s="13"/>
      <c r="G49" s="44"/>
    </row>
    <row r="50" spans="1:8" s="68" customFormat="1" x14ac:dyDescent="0.25">
      <c r="A50" s="18"/>
      <c r="B50" s="46"/>
      <c r="C50" s="46"/>
      <c r="D50" s="46"/>
      <c r="E50" s="46"/>
      <c r="F50" s="13"/>
      <c r="G50" s="44"/>
    </row>
    <row r="51" spans="1:8" s="68" customFormat="1" x14ac:dyDescent="0.25">
      <c r="A51" s="18"/>
      <c r="B51" s="47"/>
      <c r="C51" s="47"/>
      <c r="D51" s="47"/>
      <c r="E51" s="47"/>
      <c r="F51" s="13"/>
      <c r="G51" s="44"/>
    </row>
    <row r="52" spans="1:8" s="68" customFormat="1" x14ac:dyDescent="0.25">
      <c r="A52" s="18"/>
      <c r="B52" s="47"/>
      <c r="C52" s="47"/>
      <c r="D52" s="47"/>
      <c r="E52" s="47"/>
      <c r="F52" s="13"/>
      <c r="G52" s="44"/>
    </row>
    <row r="53" spans="1:8" s="68" customFormat="1" x14ac:dyDescent="0.25">
      <c r="A53" s="18"/>
      <c r="B53" s="47"/>
      <c r="C53" s="47"/>
      <c r="D53" s="47"/>
      <c r="E53" s="47"/>
      <c r="F53" s="13"/>
      <c r="G53" s="44"/>
    </row>
    <row r="54" spans="1:8" s="68" customFormat="1" x14ac:dyDescent="0.25">
      <c r="A54" s="18"/>
      <c r="B54" s="47"/>
      <c r="C54" s="47"/>
      <c r="D54" s="47"/>
      <c r="E54" s="47"/>
      <c r="F54" s="13"/>
      <c r="G54" s="44"/>
    </row>
    <row r="55" spans="1:8" s="68" customFormat="1" x14ac:dyDescent="0.25">
      <c r="A55" s="18"/>
      <c r="B55" s="47"/>
      <c r="C55" s="47"/>
      <c r="D55" s="47"/>
      <c r="E55" s="47"/>
      <c r="F55" s="13"/>
      <c r="G55" s="44"/>
      <c r="H55" s="70"/>
    </row>
    <row r="56" spans="1:8" s="68" customFormat="1" x14ac:dyDescent="0.25">
      <c r="A56" s="18"/>
      <c r="B56" s="46"/>
      <c r="C56" s="46"/>
      <c r="D56" s="46"/>
      <c r="E56" s="46"/>
      <c r="F56" s="13"/>
      <c r="G56" s="44"/>
    </row>
    <row r="57" spans="1:8" s="68" customFormat="1" x14ac:dyDescent="0.25">
      <c r="A57" s="18"/>
      <c r="B57" s="47"/>
      <c r="C57" s="47"/>
      <c r="D57" s="47"/>
      <c r="E57" s="47"/>
      <c r="F57" s="13"/>
      <c r="G57" s="44"/>
      <c r="H57" s="11"/>
    </row>
    <row r="58" spans="1:8" s="11" customFormat="1" x14ac:dyDescent="0.25">
      <c r="A58" s="18"/>
      <c r="B58" s="46"/>
      <c r="C58" s="46"/>
      <c r="D58" s="46"/>
      <c r="E58" s="46"/>
      <c r="F58" s="13"/>
      <c r="G58" s="44"/>
    </row>
    <row r="59" spans="1:8" s="11" customFormat="1" x14ac:dyDescent="0.25">
      <c r="A59" s="18"/>
      <c r="B59" s="47"/>
      <c r="C59" s="47"/>
      <c r="D59" s="47"/>
      <c r="E59" s="47"/>
      <c r="F59" s="13"/>
      <c r="G59" s="44"/>
    </row>
    <row r="60" spans="1:8" s="11" customFormat="1" x14ac:dyDescent="0.25">
      <c r="A60" s="18"/>
      <c r="B60" s="47"/>
      <c r="C60" s="47"/>
      <c r="D60" s="47"/>
      <c r="E60" s="47"/>
      <c r="F60" s="13"/>
      <c r="G60" s="44"/>
    </row>
    <row r="61" spans="1:8" s="11" customFormat="1" x14ac:dyDescent="0.25">
      <c r="A61" s="18"/>
      <c r="B61" s="47"/>
      <c r="C61" s="47"/>
      <c r="D61" s="47"/>
      <c r="E61" s="47"/>
      <c r="F61" s="13"/>
      <c r="G61" s="44"/>
    </row>
    <row r="62" spans="1:8" s="11" customFormat="1" x14ac:dyDescent="0.25">
      <c r="A62" s="18"/>
      <c r="B62" s="47"/>
      <c r="C62" s="47"/>
      <c r="D62" s="47"/>
      <c r="E62" s="47"/>
      <c r="F62" s="13"/>
      <c r="G62" s="44"/>
    </row>
    <row r="63" spans="1:8" s="11" customFormat="1" x14ac:dyDescent="0.25">
      <c r="A63" s="18"/>
      <c r="B63" s="47"/>
      <c r="C63" s="47"/>
      <c r="D63" s="47"/>
      <c r="E63" s="47"/>
      <c r="F63" s="13"/>
      <c r="G63" s="44"/>
    </row>
    <row r="64" spans="1:8" s="11" customFormat="1" x14ac:dyDescent="0.25">
      <c r="A64" s="18"/>
      <c r="B64" s="24"/>
      <c r="C64" s="24"/>
      <c r="D64" s="24"/>
      <c r="E64" s="24"/>
      <c r="F64" s="13"/>
      <c r="G64" s="44"/>
    </row>
    <row r="65" spans="1:9" s="11" customFormat="1" x14ac:dyDescent="0.25">
      <c r="A65" s="18"/>
      <c r="B65" s="47"/>
      <c r="C65" s="47"/>
      <c r="D65" s="47"/>
      <c r="E65" s="47"/>
      <c r="F65" s="13"/>
      <c r="G65" s="44"/>
    </row>
    <row r="66" spans="1:9" s="11" customFormat="1" x14ac:dyDescent="0.25">
      <c r="A66" s="18"/>
      <c r="B66" s="47"/>
      <c r="C66" s="47"/>
      <c r="D66" s="47"/>
      <c r="E66" s="47"/>
      <c r="F66" s="13"/>
      <c r="G66" s="44"/>
    </row>
    <row r="67" spans="1:9" s="11" customFormat="1" x14ac:dyDescent="0.25">
      <c r="A67" s="18"/>
      <c r="B67" s="47"/>
      <c r="C67" s="47"/>
      <c r="D67" s="47"/>
      <c r="E67" s="47"/>
      <c r="F67" s="13"/>
      <c r="G67" s="44"/>
    </row>
    <row r="68" spans="1:9" s="11" customFormat="1" x14ac:dyDescent="0.25">
      <c r="A68" s="18"/>
      <c r="B68" s="47"/>
      <c r="C68" s="47"/>
      <c r="D68" s="47"/>
      <c r="E68" s="47"/>
      <c r="F68" s="13"/>
      <c r="G68" s="44"/>
    </row>
    <row r="69" spans="1:9" s="11" customFormat="1" x14ac:dyDescent="0.25">
      <c r="A69" s="18"/>
      <c r="B69" s="12"/>
      <c r="C69" s="12"/>
      <c r="D69" s="12"/>
      <c r="E69" s="12"/>
      <c r="F69" s="13"/>
      <c r="G69" s="44"/>
    </row>
    <row r="70" spans="1:9" s="11" customFormat="1" x14ac:dyDescent="0.25">
      <c r="A70" s="18"/>
      <c r="B70" s="24"/>
      <c r="C70" s="24"/>
      <c r="D70" s="24"/>
      <c r="E70" s="24"/>
      <c r="F70" s="24"/>
      <c r="G70" s="44"/>
    </row>
    <row r="71" spans="1:9" s="11" customFormat="1" x14ac:dyDescent="0.25">
      <c r="A71" s="18"/>
      <c r="B71" s="24"/>
      <c r="C71" s="24"/>
      <c r="D71" s="24"/>
      <c r="E71" s="24"/>
      <c r="F71" s="24"/>
      <c r="G71" s="44"/>
      <c r="H71" s="71"/>
    </row>
    <row r="72" spans="1:9" s="11" customFormat="1" x14ac:dyDescent="0.25">
      <c r="A72" s="18"/>
      <c r="B72" s="24"/>
      <c r="C72" s="24"/>
      <c r="D72" s="24"/>
      <c r="E72" s="24"/>
      <c r="F72" s="69"/>
      <c r="G72" s="44"/>
      <c r="H72" s="71"/>
      <c r="I72" s="71"/>
    </row>
    <row r="73" spans="1:9" s="11" customFormat="1" x14ac:dyDescent="0.25">
      <c r="A73" s="18"/>
      <c r="B73" s="24"/>
      <c r="C73" s="24"/>
      <c r="D73" s="24"/>
      <c r="E73" s="24"/>
      <c r="F73" s="13"/>
      <c r="G73" s="44"/>
    </row>
    <row r="74" spans="1:9" s="11" customFormat="1" x14ac:dyDescent="0.25">
      <c r="A74" s="18"/>
      <c r="B74" s="24"/>
      <c r="C74" s="24"/>
      <c r="D74" s="24"/>
      <c r="E74" s="24"/>
      <c r="F74" s="13"/>
      <c r="G74" s="44"/>
    </row>
    <row r="75" spans="1:9" s="11" customFormat="1" x14ac:dyDescent="0.25">
      <c r="A75" s="18"/>
      <c r="B75" s="12"/>
      <c r="C75" s="12"/>
      <c r="D75" s="12"/>
      <c r="E75" s="12"/>
      <c r="F75" s="13"/>
      <c r="G75" s="44"/>
    </row>
    <row r="76" spans="1:9" s="11" customFormat="1" x14ac:dyDescent="0.25">
      <c r="A76" s="18"/>
      <c r="B76" s="12"/>
      <c r="C76" s="12"/>
      <c r="D76" s="12"/>
      <c r="E76" s="12"/>
      <c r="F76" s="13"/>
      <c r="G76" s="44"/>
    </row>
    <row r="77" spans="1:9" s="11" customFormat="1" x14ac:dyDescent="0.25">
      <c r="A77" s="18"/>
      <c r="B77" s="37"/>
      <c r="C77" s="37"/>
      <c r="D77" s="37"/>
      <c r="E77" s="37"/>
      <c r="F77" s="47"/>
      <c r="G77" s="44"/>
    </row>
    <row r="78" spans="1:9" s="11" customFormat="1" x14ac:dyDescent="0.25">
      <c r="A78" s="18"/>
      <c r="B78" s="24"/>
      <c r="C78" s="24"/>
      <c r="D78" s="24"/>
      <c r="E78" s="24"/>
      <c r="F78" s="24"/>
      <c r="G78" s="44"/>
    </row>
    <row r="79" spans="1:9" s="11" customFormat="1" x14ac:dyDescent="0.25">
      <c r="A79" s="18"/>
      <c r="B79" s="24"/>
      <c r="C79" s="24"/>
      <c r="D79" s="24"/>
      <c r="E79" s="24"/>
      <c r="F79" s="24"/>
      <c r="G79" s="44"/>
    </row>
    <row r="80" spans="1:9" s="11" customFormat="1" x14ac:dyDescent="0.25">
      <c r="A80" s="18"/>
      <c r="B80" s="12"/>
      <c r="C80" s="12"/>
      <c r="D80" s="12"/>
      <c r="E80" s="12"/>
      <c r="F80" s="13"/>
      <c r="G80" s="44"/>
    </row>
    <row r="81" spans="1:7" s="11" customFormat="1" x14ac:dyDescent="0.25">
      <c r="A81" s="18"/>
      <c r="B81" s="37"/>
      <c r="C81" s="37"/>
      <c r="D81" s="37"/>
      <c r="E81" s="37"/>
      <c r="F81" s="47"/>
      <c r="G81" s="44"/>
    </row>
    <row r="82" spans="1:7" s="11" customFormat="1" x14ac:dyDescent="0.25">
      <c r="A82" s="18"/>
      <c r="B82" s="37"/>
      <c r="C82" s="37"/>
      <c r="D82" s="37"/>
      <c r="E82" s="37"/>
      <c r="F82" s="13"/>
      <c r="G82" s="44"/>
    </row>
    <row r="83" spans="1:7" s="11" customFormat="1" x14ac:dyDescent="0.25">
      <c r="G83" s="44"/>
    </row>
    <row r="84" spans="1:7" s="11" customFormat="1" x14ac:dyDescent="0.25">
      <c r="B84" s="24"/>
      <c r="C84" s="24"/>
      <c r="D84" s="24"/>
      <c r="E84" s="24"/>
      <c r="F84" s="24"/>
      <c r="G84" s="44"/>
    </row>
    <row r="85" spans="1:7" s="11" customFormat="1" x14ac:dyDescent="0.25">
      <c r="B85" s="18"/>
      <c r="C85" s="18"/>
      <c r="D85" s="18"/>
      <c r="E85" s="18"/>
      <c r="F85" s="18"/>
      <c r="G85" s="44"/>
    </row>
    <row r="86" spans="1:7" s="11" customFormat="1" x14ac:dyDescent="0.25">
      <c r="B86" s="47"/>
      <c r="C86" s="47"/>
      <c r="D86" s="47"/>
      <c r="E86" s="47"/>
      <c r="F86" s="13"/>
      <c r="G86" s="44"/>
    </row>
    <row r="87" spans="1:7" s="11" customFormat="1" x14ac:dyDescent="0.25">
      <c r="B87" s="37"/>
      <c r="C87" s="37"/>
      <c r="D87" s="37"/>
      <c r="E87" s="37"/>
      <c r="F87" s="13"/>
      <c r="G87" s="44"/>
    </row>
    <row r="88" spans="1:7" s="11" customFormat="1" x14ac:dyDescent="0.25">
      <c r="B88" s="12"/>
      <c r="C88" s="12"/>
      <c r="D88" s="12"/>
      <c r="E88" s="12"/>
      <c r="F88" s="13"/>
      <c r="G88" s="44"/>
    </row>
    <row r="89" spans="1:7" s="11" customFormat="1" x14ac:dyDescent="0.25">
      <c r="B89" s="12"/>
      <c r="C89" s="12"/>
      <c r="D89" s="12"/>
      <c r="E89" s="12"/>
      <c r="F89" s="13"/>
      <c r="G89" s="44"/>
    </row>
    <row r="90" spans="1:7" s="11" customFormat="1" x14ac:dyDescent="0.25">
      <c r="B90" s="37"/>
      <c r="C90" s="37"/>
      <c r="D90" s="37"/>
      <c r="E90" s="37"/>
      <c r="F90" s="69"/>
      <c r="G90" s="44"/>
    </row>
    <row r="91" spans="1:7" s="11" customFormat="1" x14ac:dyDescent="0.25">
      <c r="B91" s="12"/>
      <c r="C91" s="12"/>
      <c r="D91" s="12"/>
      <c r="E91" s="12"/>
      <c r="F91" s="13"/>
      <c r="G91" s="44"/>
    </row>
    <row r="92" spans="1:7" s="11" customFormat="1" x14ac:dyDescent="0.25">
      <c r="B92" s="12"/>
      <c r="C92" s="12"/>
      <c r="D92" s="12"/>
      <c r="E92" s="12"/>
      <c r="F92" s="13"/>
      <c r="G92" s="44"/>
    </row>
    <row r="93" spans="1:7" s="11" customFormat="1" x14ac:dyDescent="0.25">
      <c r="B93" s="37"/>
      <c r="C93" s="37"/>
      <c r="D93" s="37"/>
      <c r="E93" s="37"/>
      <c r="F93" s="47"/>
      <c r="G93" s="44"/>
    </row>
    <row r="94" spans="1:7" s="11" customFormat="1" x14ac:dyDescent="0.25">
      <c r="B94" s="24"/>
      <c r="C94" s="24"/>
      <c r="D94" s="24"/>
      <c r="E94" s="24"/>
      <c r="F94" s="24"/>
      <c r="G94" s="44"/>
    </row>
    <row r="95" spans="1:7" s="11" customFormat="1" x14ac:dyDescent="0.25">
      <c r="B95" s="12"/>
      <c r="C95" s="12"/>
      <c r="D95" s="12"/>
      <c r="E95" s="12"/>
      <c r="F95" s="13"/>
      <c r="G95" s="44"/>
    </row>
    <row r="96" spans="1:7" s="11" customFormat="1" x14ac:dyDescent="0.25">
      <c r="B96" s="12"/>
      <c r="C96" s="12"/>
      <c r="D96" s="12"/>
      <c r="E96" s="12"/>
      <c r="F96" s="13"/>
      <c r="G96" s="44"/>
    </row>
    <row r="97" spans="2:7" s="11" customFormat="1" x14ac:dyDescent="0.25">
      <c r="B97" s="37"/>
      <c r="C97" s="37"/>
      <c r="D97" s="37"/>
      <c r="E97" s="37"/>
      <c r="F97" s="47"/>
      <c r="G97" s="44"/>
    </row>
    <row r="98" spans="2:7" s="11" customFormat="1" x14ac:dyDescent="0.25">
      <c r="B98" s="18"/>
      <c r="C98" s="12"/>
      <c r="D98" s="12"/>
      <c r="E98" s="12"/>
      <c r="F98" s="13"/>
      <c r="G98" s="18"/>
    </row>
    <row r="99" spans="2:7" s="11" customFormat="1" x14ac:dyDescent="0.25">
      <c r="G99" s="18"/>
    </row>
    <row r="100" spans="2:7" s="11" customFormat="1" x14ac:dyDescent="0.25">
      <c r="B100" s="24"/>
      <c r="C100" s="24"/>
      <c r="D100" s="24"/>
      <c r="E100" s="24"/>
      <c r="F100" s="24"/>
      <c r="G100" s="18"/>
    </row>
    <row r="101" spans="2:7" s="11" customFormat="1" x14ac:dyDescent="0.25">
      <c r="B101" s="37"/>
      <c r="C101" s="37"/>
      <c r="D101" s="37"/>
      <c r="E101" s="37"/>
      <c r="F101" s="13"/>
      <c r="G101" s="18"/>
    </row>
    <row r="102" spans="2:7" s="11" customFormat="1" x14ac:dyDescent="0.25">
      <c r="B102" s="18"/>
      <c r="C102" s="37"/>
      <c r="D102" s="37"/>
      <c r="E102" s="37"/>
      <c r="F102" s="13"/>
      <c r="G102" s="18"/>
    </row>
    <row r="103" spans="2:7" s="11" customFormat="1" x14ac:dyDescent="0.25">
      <c r="B103" s="12"/>
      <c r="C103" s="12"/>
      <c r="D103" s="12"/>
      <c r="E103" s="12"/>
      <c r="F103" s="13"/>
      <c r="G103" s="18"/>
    </row>
    <row r="104" spans="2:7" s="11" customFormat="1" x14ac:dyDescent="0.25">
      <c r="B104" s="24"/>
      <c r="C104" s="24"/>
      <c r="D104" s="24"/>
      <c r="E104" s="24"/>
      <c r="F104" s="24"/>
      <c r="G104" s="18"/>
    </row>
    <row r="105" spans="2:7" s="11" customFormat="1" x14ac:dyDescent="0.25">
      <c r="B105" s="24"/>
      <c r="C105" s="24"/>
      <c r="D105" s="24"/>
      <c r="E105" s="24"/>
      <c r="F105" s="24"/>
      <c r="G105" s="18"/>
    </row>
    <row r="106" spans="2:7" s="11" customFormat="1" x14ac:dyDescent="0.25">
      <c r="B106" s="24"/>
      <c r="C106" s="24"/>
      <c r="D106" s="24"/>
      <c r="E106" s="24"/>
      <c r="F106" s="24"/>
      <c r="G106" s="18"/>
    </row>
    <row r="107" spans="2:7" s="11" customFormat="1" x14ac:dyDescent="0.25">
      <c r="B107" s="47"/>
      <c r="C107" s="47"/>
      <c r="D107" s="47"/>
      <c r="E107" s="47"/>
      <c r="F107" s="13"/>
      <c r="G107" s="18"/>
    </row>
    <row r="108" spans="2:7" s="11" customFormat="1" x14ac:dyDescent="0.25">
      <c r="B108" s="12"/>
      <c r="C108" s="12"/>
      <c r="D108" s="12"/>
      <c r="E108" s="12"/>
      <c r="F108" s="13"/>
      <c r="G108" s="18"/>
    </row>
    <row r="109" spans="2:7" s="11" customFormat="1" x14ac:dyDescent="0.25">
      <c r="B109" s="12"/>
      <c r="C109" s="12"/>
      <c r="D109" s="12"/>
      <c r="E109" s="12"/>
      <c r="F109" s="13"/>
      <c r="G109" s="18"/>
    </row>
    <row r="110" spans="2:7" s="11" customFormat="1" x14ac:dyDescent="0.25">
      <c r="B110" s="12"/>
      <c r="C110" s="12"/>
      <c r="D110" s="12"/>
      <c r="E110" s="12"/>
      <c r="F110" s="13"/>
      <c r="G110" s="18"/>
    </row>
    <row r="111" spans="2:7" s="11" customFormat="1" x14ac:dyDescent="0.25">
      <c r="B111" s="12"/>
      <c r="C111" s="12"/>
      <c r="D111" s="12"/>
      <c r="E111" s="12"/>
      <c r="F111" s="13"/>
      <c r="G111" s="18"/>
    </row>
    <row r="112" spans="2:7" s="11" customFormat="1" x14ac:dyDescent="0.25">
      <c r="B112" s="24"/>
      <c r="C112" s="24"/>
      <c r="D112" s="24"/>
      <c r="E112" s="24"/>
      <c r="F112" s="24"/>
      <c r="G112" s="18"/>
    </row>
    <row r="113" spans="1:7" s="11" customFormat="1" x14ac:dyDescent="0.25">
      <c r="B113" s="24"/>
      <c r="C113" s="24"/>
      <c r="D113" s="24"/>
      <c r="E113" s="24"/>
      <c r="F113" s="24"/>
      <c r="G113" s="18"/>
    </row>
    <row r="114" spans="1:7" s="11" customFormat="1" x14ac:dyDescent="0.25">
      <c r="B114" s="46"/>
      <c r="C114" s="46"/>
      <c r="D114" s="46"/>
      <c r="E114" s="46"/>
      <c r="F114" s="13"/>
      <c r="G114" s="18"/>
    </row>
    <row r="115" spans="1:7" s="11" customFormat="1" x14ac:dyDescent="0.25">
      <c r="B115" s="46"/>
      <c r="C115" s="46"/>
      <c r="D115" s="46"/>
      <c r="E115" s="46"/>
      <c r="F115" s="13"/>
      <c r="G115" s="18"/>
    </row>
    <row r="116" spans="1:7" s="11" customFormat="1" x14ac:dyDescent="0.25">
      <c r="B116" s="24"/>
      <c r="C116" s="24"/>
      <c r="D116" s="24"/>
      <c r="E116" s="24"/>
      <c r="F116" s="24"/>
      <c r="G116" s="18"/>
    </row>
    <row r="117" spans="1:7" s="11" customFormat="1" x14ac:dyDescent="0.25">
      <c r="B117" s="46"/>
      <c r="C117" s="46"/>
      <c r="D117" s="46"/>
      <c r="E117" s="46"/>
      <c r="F117" s="46"/>
      <c r="G117" s="18"/>
    </row>
    <row r="118" spans="1:7" s="11" customFormat="1" x14ac:dyDescent="0.25">
      <c r="B118" s="12"/>
      <c r="C118" s="12"/>
      <c r="D118" s="12"/>
      <c r="E118" s="12"/>
      <c r="F118" s="13"/>
      <c r="G118" s="18"/>
    </row>
    <row r="119" spans="1:7" s="11" customFormat="1" x14ac:dyDescent="0.25">
      <c r="B119" s="12"/>
      <c r="C119" s="12"/>
      <c r="D119" s="12"/>
      <c r="E119" s="12"/>
      <c r="F119" s="13"/>
      <c r="G119" s="18"/>
    </row>
    <row r="120" spans="1:7" s="11" customFormat="1" x14ac:dyDescent="0.25">
      <c r="B120" s="12"/>
      <c r="C120" s="12"/>
      <c r="D120" s="12"/>
      <c r="E120" s="12"/>
      <c r="F120" s="13"/>
      <c r="G120" s="18"/>
    </row>
    <row r="121" spans="1:7" s="11" customFormat="1" x14ac:dyDescent="0.25">
      <c r="B121" s="12"/>
      <c r="C121" s="12"/>
      <c r="D121" s="12"/>
      <c r="E121" s="12"/>
      <c r="F121" s="13"/>
      <c r="G121" s="18"/>
    </row>
    <row r="122" spans="1:7" s="11" customFormat="1" x14ac:dyDescent="0.25">
      <c r="A122" s="17"/>
      <c r="B122" s="12"/>
      <c r="C122" s="12"/>
      <c r="D122" s="12"/>
      <c r="E122" s="12"/>
      <c r="F122" s="13"/>
      <c r="G122" s="18"/>
    </row>
    <row r="123" spans="1:7" s="11" customFormat="1" x14ac:dyDescent="0.25">
      <c r="A123" s="17"/>
      <c r="B123" s="12"/>
      <c r="C123" s="12"/>
      <c r="D123" s="12"/>
      <c r="E123" s="12"/>
      <c r="F123" s="13"/>
      <c r="G123" s="18"/>
    </row>
    <row r="124" spans="1:7" s="11" customFormat="1" x14ac:dyDescent="0.25">
      <c r="A124" s="17"/>
      <c r="B124" s="12"/>
      <c r="C124" s="12"/>
      <c r="D124" s="12"/>
      <c r="E124" s="12"/>
      <c r="F124" s="13"/>
      <c r="G124" s="18"/>
    </row>
    <row r="125" spans="1:7" s="11" customFormat="1" x14ac:dyDescent="0.25">
      <c r="A125" s="17"/>
      <c r="B125" s="12"/>
      <c r="C125" s="12"/>
      <c r="D125" s="12"/>
      <c r="E125" s="12"/>
      <c r="F125" s="13"/>
      <c r="G125" s="18"/>
    </row>
    <row r="126" spans="1:7" s="11" customFormat="1" x14ac:dyDescent="0.25">
      <c r="B126" s="12"/>
      <c r="C126" s="12"/>
      <c r="D126" s="12"/>
      <c r="E126" s="12"/>
      <c r="F126" s="13"/>
      <c r="G126" s="18"/>
    </row>
    <row r="127" spans="1:7" s="11" customFormat="1" x14ac:dyDescent="0.25">
      <c r="B127" s="12"/>
      <c r="C127" s="12"/>
      <c r="D127" s="12"/>
      <c r="E127" s="12"/>
      <c r="F127" s="13"/>
      <c r="G127" s="18"/>
    </row>
    <row r="128" spans="1:7" s="11" customFormat="1" x14ac:dyDescent="0.25">
      <c r="B128" s="46"/>
      <c r="C128" s="46"/>
      <c r="D128" s="46"/>
      <c r="E128" s="46"/>
      <c r="F128" s="46"/>
      <c r="G128" s="18"/>
    </row>
    <row r="129" spans="2:7" s="11" customFormat="1" x14ac:dyDescent="0.25">
      <c r="B129" s="37"/>
      <c r="C129" s="37"/>
      <c r="D129" s="37"/>
      <c r="E129" s="37"/>
      <c r="F129" s="47"/>
      <c r="G129" s="18"/>
    </row>
    <row r="131" spans="2:7" x14ac:dyDescent="0.25">
      <c r="B131" s="12"/>
      <c r="C131" s="12"/>
      <c r="D131" s="12"/>
      <c r="E131" s="12"/>
      <c r="F131" s="8"/>
    </row>
    <row r="132" spans="2:7" x14ac:dyDescent="0.25">
      <c r="B132" s="12"/>
      <c r="C132" s="12"/>
      <c r="D132" s="12"/>
      <c r="E132" s="12"/>
      <c r="F132" s="8"/>
    </row>
    <row r="133" spans="2:7" x14ac:dyDescent="0.25">
      <c r="B133" s="12"/>
      <c r="C133" s="12"/>
      <c r="D133" s="12"/>
      <c r="E133" s="12"/>
      <c r="F133" s="8"/>
    </row>
    <row r="134" spans="2:7" x14ac:dyDescent="0.25">
      <c r="B134" s="12"/>
      <c r="C134" s="12"/>
      <c r="D134" s="12"/>
      <c r="E134" s="12"/>
      <c r="F134" s="8"/>
    </row>
    <row r="135" spans="2:7" x14ac:dyDescent="0.25">
      <c r="B135" s="12"/>
      <c r="C135" s="12"/>
      <c r="D135" s="12"/>
      <c r="E135" s="12"/>
      <c r="F135" s="8"/>
    </row>
    <row r="136" spans="2:7" x14ac:dyDescent="0.25">
      <c r="B136" s="12"/>
      <c r="C136" s="12"/>
      <c r="D136" s="12"/>
      <c r="E136" s="12"/>
      <c r="F136" s="8"/>
    </row>
    <row r="137" spans="2:7" x14ac:dyDescent="0.25">
      <c r="B137" s="12"/>
      <c r="C137" s="12"/>
      <c r="D137" s="12"/>
      <c r="E137" s="12"/>
      <c r="F137" s="8"/>
    </row>
    <row r="139" spans="2:7" x14ac:dyDescent="0.25">
      <c r="B139" s="24"/>
      <c r="C139" s="24"/>
      <c r="D139" s="24"/>
      <c r="E139" s="24"/>
      <c r="F139" s="8"/>
    </row>
    <row r="140" spans="2:7" x14ac:dyDescent="0.25">
      <c r="B140" s="24"/>
      <c r="C140" s="24"/>
      <c r="D140" s="24"/>
      <c r="E140" s="24"/>
      <c r="F140" s="24"/>
    </row>
    <row r="143" spans="2:7" x14ac:dyDescent="0.25">
      <c r="B143" s="12"/>
      <c r="C143" s="12"/>
      <c r="D143" s="12"/>
      <c r="E143" s="12"/>
      <c r="F143" s="8"/>
    </row>
    <row r="144" spans="2:7" x14ac:dyDescent="0.25">
      <c r="B144" s="12"/>
      <c r="C144" s="12"/>
      <c r="D144" s="12"/>
      <c r="E144" s="12"/>
      <c r="F144" s="8"/>
    </row>
    <row r="145" spans="2:6" x14ac:dyDescent="0.25">
      <c r="B145" s="12"/>
      <c r="C145" s="12"/>
      <c r="D145" s="12"/>
      <c r="E145" s="12"/>
      <c r="F145" s="8"/>
    </row>
    <row r="146" spans="2:6" x14ac:dyDescent="0.25">
      <c r="B146" s="12"/>
      <c r="C146" s="12"/>
      <c r="D146" s="12"/>
      <c r="E146" s="12"/>
      <c r="F146" s="8"/>
    </row>
    <row r="147" spans="2:6" x14ac:dyDescent="0.25">
      <c r="B147" s="12"/>
      <c r="C147" s="12"/>
      <c r="D147" s="12"/>
      <c r="E147" s="12"/>
      <c r="F147" s="8"/>
    </row>
    <row r="148" spans="2:6" x14ac:dyDescent="0.25">
      <c r="B148" s="24"/>
      <c r="C148" s="24"/>
      <c r="D148" s="24"/>
      <c r="E148" s="24"/>
      <c r="F148" s="24"/>
    </row>
    <row r="149" spans="2:6" x14ac:dyDescent="0.25">
      <c r="B149" s="37"/>
      <c r="C149" s="37"/>
      <c r="D149" s="37"/>
      <c r="E149" s="37"/>
      <c r="F149" s="38"/>
    </row>
    <row r="152" spans="2:6" x14ac:dyDescent="0.25">
      <c r="B152" s="37"/>
      <c r="C152" s="37"/>
      <c r="D152" s="37"/>
      <c r="E152" s="37"/>
      <c r="F152" s="38"/>
    </row>
    <row r="153" spans="2:6" x14ac:dyDescent="0.25">
      <c r="B153" s="37"/>
      <c r="C153" s="37"/>
      <c r="D153" s="37"/>
      <c r="E153" s="37"/>
      <c r="F153" s="8"/>
    </row>
    <row r="154" spans="2:6" x14ac:dyDescent="0.25">
      <c r="B154" s="37"/>
      <c r="C154" s="37"/>
      <c r="D154" s="37"/>
      <c r="E154" s="37"/>
      <c r="F154" s="8"/>
    </row>
    <row r="155" spans="2:6" x14ac:dyDescent="0.25">
      <c r="B155" s="37"/>
      <c r="C155" s="37"/>
      <c r="D155" s="37"/>
      <c r="E155" s="37"/>
      <c r="F155" s="8"/>
    </row>
    <row r="156" spans="2:6" x14ac:dyDescent="0.25">
      <c r="B156" s="37"/>
      <c r="C156" s="37"/>
      <c r="D156" s="37"/>
      <c r="E156" s="37"/>
      <c r="F156" s="8"/>
    </row>
    <row r="157" spans="2:6" x14ac:dyDescent="0.25">
      <c r="B157" s="37"/>
      <c r="C157" s="37"/>
      <c r="D157" s="37"/>
      <c r="E157" s="37"/>
      <c r="F157" s="8"/>
    </row>
    <row r="158" spans="2:6" x14ac:dyDescent="0.25">
      <c r="B158" s="37"/>
      <c r="C158" s="37"/>
      <c r="D158" s="37"/>
      <c r="E158" s="37"/>
      <c r="F158" s="8"/>
    </row>
    <row r="159" spans="2:6" x14ac:dyDescent="0.25">
      <c r="B159" s="37"/>
      <c r="C159" s="37"/>
      <c r="D159" s="37"/>
      <c r="E159" s="37"/>
      <c r="F159" s="8"/>
    </row>
    <row r="160" spans="2:6" x14ac:dyDescent="0.25">
      <c r="B160" s="37"/>
      <c r="C160" s="37"/>
      <c r="D160" s="37"/>
      <c r="E160" s="37"/>
      <c r="F160" s="8"/>
    </row>
    <row r="161" spans="2:6" x14ac:dyDescent="0.25">
      <c r="B161" s="37"/>
      <c r="C161" s="37"/>
      <c r="D161" s="37"/>
      <c r="E161" s="37"/>
      <c r="F161" s="8"/>
    </row>
  </sheetData>
  <autoFilter ref="B3:F135"/>
  <phoneticPr fontId="11" type="noConversion"/>
  <pageMargins left="0.7" right="0.7" top="0.75" bottom="0.75" header="0.3" footer="0.3"/>
  <pageSetup paperSize="10" orientation="portrait" horizontalDpi="4294967292" verticalDpi="4294967292"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4</v>
      </c>
      <c r="C1" t="s">
        <v>5</v>
      </c>
      <c r="D1" t="s">
        <v>4</v>
      </c>
      <c r="E1" t="s">
        <v>3</v>
      </c>
    </row>
    <row r="2" spans="1:5" hidden="1" x14ac:dyDescent="0.25">
      <c r="B2" t="s">
        <v>151</v>
      </c>
      <c r="C2" t="s">
        <v>152</v>
      </c>
      <c r="D2" t="s">
        <v>153</v>
      </c>
      <c r="E2" t="s">
        <v>154</v>
      </c>
    </row>
    <row r="3" spans="1:5" x14ac:dyDescent="0.25">
      <c r="A3" s="1" t="s">
        <v>144</v>
      </c>
      <c r="B3" s="1" t="s">
        <v>155</v>
      </c>
      <c r="C3" s="1" t="s">
        <v>156</v>
      </c>
      <c r="D3" s="1" t="s">
        <v>117</v>
      </c>
      <c r="E3" s="1" t="s">
        <v>108</v>
      </c>
    </row>
    <row r="4" spans="1:5" x14ac:dyDescent="0.25">
      <c r="A4">
        <v>1</v>
      </c>
      <c r="B4" t="s">
        <v>160</v>
      </c>
      <c r="C4" t="s">
        <v>160</v>
      </c>
      <c r="D4" t="s">
        <v>160</v>
      </c>
      <c r="E4" t="s">
        <v>160</v>
      </c>
    </row>
  </sheetData>
  <phoneticPr fontId="11" type="noConversion"/>
  <dataValidations count="1">
    <dataValidation type="list" allowBlank="1" showErrorMessage="1" sqref="E5:E201">
      <formula1>Hidden_1_Tabla_5502084</formula1>
    </dataValidation>
  </dataValidations>
  <pageMargins left="0.7" right="0.7" top="0.75" bottom="0.75" header="0.3" footer="0.3"/>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honeticPr fontId="11" type="noConversion"/>
  <pageMargins left="0.7" right="0.7" top="0.75" bottom="0.75" header="0.3" footer="0.3"/>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4</v>
      </c>
      <c r="C1" t="s">
        <v>4</v>
      </c>
      <c r="D1" t="s">
        <v>2</v>
      </c>
      <c r="E1" t="s">
        <v>5</v>
      </c>
    </row>
    <row r="2" spans="1:5" hidden="1" x14ac:dyDescent="0.25">
      <c r="B2" t="s">
        <v>112</v>
      </c>
      <c r="C2" t="s">
        <v>113</v>
      </c>
      <c r="D2" t="s">
        <v>114</v>
      </c>
      <c r="E2" t="s">
        <v>115</v>
      </c>
    </row>
    <row r="3" spans="1:5" x14ac:dyDescent="0.25">
      <c r="A3" s="1" t="s">
        <v>144</v>
      </c>
      <c r="B3" s="1" t="s">
        <v>116</v>
      </c>
      <c r="C3" s="1" t="s">
        <v>118</v>
      </c>
      <c r="D3" s="1" t="s">
        <v>119</v>
      </c>
      <c r="E3" s="1" t="s">
        <v>120</v>
      </c>
    </row>
    <row r="4" spans="1:5" x14ac:dyDescent="0.25">
      <c r="A4">
        <v>1</v>
      </c>
      <c r="B4" t="s">
        <v>160</v>
      </c>
      <c r="C4" t="s">
        <v>160</v>
      </c>
      <c r="D4" t="s">
        <v>160</v>
      </c>
      <c r="E4" t="s">
        <v>160</v>
      </c>
    </row>
  </sheetData>
  <phoneticPr fontId="11" type="noConversion"/>
  <pageMargins left="0.7" right="0.7" top="0.75" bottom="0.75" header="0.3" footer="0.3"/>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dcterms:created xsi:type="dcterms:W3CDTF">2018-06-16T16:24:59Z</dcterms:created>
  <dcterms:modified xsi:type="dcterms:W3CDTF">2021-05-17T20:05:51Z</dcterms:modified>
</cp:coreProperties>
</file>