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.76\Viaticos\TRANSPARENCIA\TRANSPARENCIA VIATICOS 2020\"/>
    </mc:Choice>
  </mc:AlternateContent>
  <bookViews>
    <workbookView xWindow="0" yWindow="0" windowWidth="24000" windowHeight="9735" tabRatio="744" activeTab="6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Tabla_549575" sheetId="5" r:id="rId6"/>
    <sheet name="Tabla_549576" sheetId="6" r:id="rId7"/>
  </sheets>
  <externalReferences>
    <externalReference r:id="rId8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<sst xmlns="http://schemas.openxmlformats.org/spreadsheetml/2006/main" count="2333" uniqueCount="431">
  <si>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</si>
  <si>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</si>
  <si>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</si>
  <si>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</si>
  <si>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</si>
  <si>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</si>
  <si>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</si>
  <si>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</si>
  <si>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</si>
  <si>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</si>
  <si>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</si>
  <si>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</si>
  <si>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</si>
  <si>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</si>
  <si>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</si>
  <si>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</si>
  <si>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</si>
  <si>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</si>
  <si>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</si>
  <si>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</si>
  <si>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</si>
  <si>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</si>
  <si>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</si>
  <si>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</si>
  <si>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</si>
  <si>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</si>
  <si>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</si>
  <si>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</si>
  <si>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</si>
  <si>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</si>
  <si>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</si>
  <si>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</si>
  <si>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</si>
  <si>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</si>
  <si>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</si>
  <si>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</si>
  <si>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</si>
  <si>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</si>
  <si>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</si>
  <si>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</si>
  <si>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</si>
  <si>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</si>
  <si>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</si>
  <si>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</si>
  <si>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</si>
  <si>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</si>
  <si>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</si>
  <si>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</si>
  <si>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</si>
  <si>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</si>
  <si>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</si>
  <si>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</si>
  <si>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</si>
  <si>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</si>
  <si>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</si>
  <si>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</si>
  <si>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</si>
  <si>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</si>
  <si>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</si>
  <si>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</si>
  <si>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</si>
  <si>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</si>
  <si>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</si>
  <si>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</si>
  <si>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</si>
  <si>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</si>
  <si>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</si>
  <si>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</si>
  <si>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</si>
  <si>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</si>
  <si>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</si>
  <si>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</si>
  <si>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</si>
  <si>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</si>
  <si>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</si>
  <si>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</si>
  <si>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</si>
  <si>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</si>
  <si>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</si>
  <si>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</si>
  <si>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</si>
  <si>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</si>
  <si>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</si>
  <si>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</si>
  <si>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</si>
  <si>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</si>
  <si>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</si>
  <si>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</si>
  <si>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</si>
  <si>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</si>
  <si>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</si>
  <si>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</si>
  <si>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</si>
  <si>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</si>
  <si>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</si>
  <si>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</si>
  <si>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</si>
  <si>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</si>
  <si>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</si>
  <si>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</si>
  <si>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</si>
  <si>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</si>
  <si>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</si>
  <si>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</si>
  <si>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</si>
  <si>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</si>
  <si>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</si>
  <si>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</si>
  <si>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</si>
  <si>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</si>
  <si>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</si>
  <si>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</si>
  <si>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</si>
  <si>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</si>
  <si>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GARCIA</t>
  </si>
  <si>
    <t>SALAZAR</t>
  </si>
  <si>
    <t>MARTINEZ</t>
  </si>
  <si>
    <t>ESPARZA</t>
  </si>
  <si>
    <t>RODRIGUEZ</t>
  </si>
  <si>
    <t>CASTILLO</t>
  </si>
  <si>
    <t>JEFE DE GRUPO</t>
  </si>
  <si>
    <t>SUPERVISOR</t>
  </si>
  <si>
    <t>DIRECTOR DE AREA</t>
  </si>
  <si>
    <t>MEXICO</t>
  </si>
  <si>
    <t>GIRA DE TRABAJO</t>
  </si>
  <si>
    <t>DIRECCION ADMINISTRATIVA</t>
  </si>
  <si>
    <t>Servidor público de confianza</t>
  </si>
  <si>
    <t>BECERRA</t>
  </si>
  <si>
    <t>MARTÍNEZ</t>
  </si>
  <si>
    <t>JOSE NOE</t>
  </si>
  <si>
    <t>BRAVO</t>
  </si>
  <si>
    <t>VIÁTICOS</t>
  </si>
  <si>
    <t>SAN LUIS POTOSI</t>
  </si>
  <si>
    <t>GUILLERMO</t>
  </si>
  <si>
    <t>BERRONES</t>
  </si>
  <si>
    <t>CARBAJAL</t>
  </si>
  <si>
    <t>CHAVEZ</t>
  </si>
  <si>
    <t>RAMOS</t>
  </si>
  <si>
    <t>PRESIDENCIA</t>
  </si>
  <si>
    <t>PSICOLOGA</t>
  </si>
  <si>
    <t>Prestador de Servicios Profesionales</t>
  </si>
  <si>
    <t>TORRES</t>
  </si>
  <si>
    <t>VAZQUEZ</t>
  </si>
  <si>
    <t>CASTELLO</t>
  </si>
  <si>
    <t>DELGADO</t>
  </si>
  <si>
    <t>ARTEAGA</t>
  </si>
  <si>
    <t>MONTIEL</t>
  </si>
  <si>
    <t>VELAZQUEZ</t>
  </si>
  <si>
    <t>ROSALVA</t>
  </si>
  <si>
    <t>SUBDIRECTOR</t>
  </si>
  <si>
    <t>DELEGADO REGIONAL</t>
  </si>
  <si>
    <t>AUXILIAR ADMINISTRATIVO</t>
  </si>
  <si>
    <t>HERNANDEZ</t>
  </si>
  <si>
    <t>MENDIETA</t>
  </si>
  <si>
    <t>MENDEZ</t>
  </si>
  <si>
    <t>LEIJA</t>
  </si>
  <si>
    <t xml:space="preserve">RICARDO </t>
  </si>
  <si>
    <t>MENDOZA</t>
  </si>
  <si>
    <t>MEDINA</t>
  </si>
  <si>
    <t>CARRIZALES</t>
  </si>
  <si>
    <t>MADRIGAL</t>
  </si>
  <si>
    <t>ARANDA</t>
  </si>
  <si>
    <t>Servidor público de Base</t>
  </si>
  <si>
    <t>COORDINACION DE OFICINAS REGIONALES</t>
  </si>
  <si>
    <t>AXTLA DE TERRAZAS</t>
  </si>
  <si>
    <t xml:space="preserve">JOSUE    </t>
  </si>
  <si>
    <t xml:space="preserve">JOSE RENE    </t>
  </si>
  <si>
    <t xml:space="preserve">MARIA ISABEL    </t>
  </si>
  <si>
    <t>SUPERVISION DE LAS UBRS</t>
  </si>
  <si>
    <t>SAN NICOLAS TOLENTINO</t>
  </si>
  <si>
    <t>CHARCAS</t>
  </si>
  <si>
    <t>CIUDAD DE MEXICO</t>
  </si>
  <si>
    <t>18-00</t>
  </si>
  <si>
    <t>SUBPROCURADOR</t>
  </si>
  <si>
    <t>ANALISTA NO ESPECIALIZADO</t>
  </si>
  <si>
    <t>12-00</t>
  </si>
  <si>
    <t>00-00</t>
  </si>
  <si>
    <t>15-02</t>
  </si>
  <si>
    <t>13-07</t>
  </si>
  <si>
    <t>05-21</t>
  </si>
  <si>
    <t>05-08</t>
  </si>
  <si>
    <t>14-14</t>
  </si>
  <si>
    <t>SECRETARIO TECNICO</t>
  </si>
  <si>
    <t>14-05</t>
  </si>
  <si>
    <t>08-06</t>
  </si>
  <si>
    <t>ANALISTA ESPECIALIZADO</t>
  </si>
  <si>
    <t>09-11</t>
  </si>
  <si>
    <t>SUPERVISOR ESPECIALIZADO</t>
  </si>
  <si>
    <t>08-11</t>
  </si>
  <si>
    <t>11-08</t>
  </si>
  <si>
    <t>COORDINADOR TECNICO</t>
  </si>
  <si>
    <t>PROCURADURIA DE PROTECCION A NIÑAS, NIÑOS Y ADOLESCENTES</t>
  </si>
  <si>
    <t>DIRECCION DE DESARROLLO COMUNITARIO Y ASISTENCIA ALIMENTARIA</t>
  </si>
  <si>
    <t>DIRECCION DE INTEGRACION SOCIAL A PERSONAS CON DISCAPACIDAD</t>
  </si>
  <si>
    <t>DIRECCION DE BIENESTAR FAMILIAR</t>
  </si>
  <si>
    <t>PENDIENTE DE COMPROBAR</t>
  </si>
  <si>
    <t>00/00/00</t>
  </si>
  <si>
    <t>CAPACITACION</t>
  </si>
  <si>
    <t>REUNION DE TRABAJO</t>
  </si>
  <si>
    <t xml:space="preserve">COORDINACION </t>
  </si>
  <si>
    <t>PERSONAL OPERATIVO</t>
  </si>
  <si>
    <t>I</t>
  </si>
  <si>
    <t>II</t>
  </si>
  <si>
    <t>NO APLICA UN NIVEL TABULAR PORQUE ES UNA CONTRATACION DE PRESTACION DE SERVICIOS TECNICOS O PROFESIONALES</t>
  </si>
  <si>
    <t>JUAN MANUEL</t>
  </si>
  <si>
    <t xml:space="preserve">GARCIA </t>
  </si>
  <si>
    <t>AIDA LILIAN</t>
  </si>
  <si>
    <t>MARGARITA</t>
  </si>
  <si>
    <t xml:space="preserve">MORALES </t>
  </si>
  <si>
    <t>OSCAR FERNANDO</t>
  </si>
  <si>
    <t xml:space="preserve">CAMACHO </t>
  </si>
  <si>
    <t>BLANCA ESTELA</t>
  </si>
  <si>
    <t>YOLANDA</t>
  </si>
  <si>
    <t xml:space="preserve">MARES </t>
  </si>
  <si>
    <t xml:space="preserve">RAUL JAIR   </t>
  </si>
  <si>
    <t xml:space="preserve">CHAVEZ </t>
  </si>
  <si>
    <t xml:space="preserve">AGUEDA PIA   </t>
  </si>
  <si>
    <t xml:space="preserve">MORENO </t>
  </si>
  <si>
    <t>OSCAR EMANUEL</t>
  </si>
  <si>
    <t xml:space="preserve">SEGURA </t>
  </si>
  <si>
    <t>VEGA</t>
  </si>
  <si>
    <t xml:space="preserve">MENDIETA </t>
  </si>
  <si>
    <t>MARIA EUGENIA</t>
  </si>
  <si>
    <t xml:space="preserve">RAMIREZ </t>
  </si>
  <si>
    <t>SOLIS</t>
  </si>
  <si>
    <t xml:space="preserve">ARTURO   </t>
  </si>
  <si>
    <t xml:space="preserve">ROMO </t>
  </si>
  <si>
    <t>GAMEZ</t>
  </si>
  <si>
    <t>LUIS FRANCISCO</t>
  </si>
  <si>
    <t xml:space="preserve">HERNANDEZ </t>
  </si>
  <si>
    <t>MA DEL SOCORRO</t>
  </si>
  <si>
    <t>MERAZ</t>
  </si>
  <si>
    <t>PONCE</t>
  </si>
  <si>
    <t>GABRIELA</t>
  </si>
  <si>
    <t>RAMIREZ</t>
  </si>
  <si>
    <t>GLORIA GUADALUPE</t>
  </si>
  <si>
    <t>MONTEMAYOR</t>
  </si>
  <si>
    <t>OLIVO</t>
  </si>
  <si>
    <t>RICARDO</t>
  </si>
  <si>
    <t xml:space="preserve">SANCHEZ </t>
  </si>
  <si>
    <t xml:space="preserve">HINOJOSA </t>
  </si>
  <si>
    <t>JESUS RICARDO</t>
  </si>
  <si>
    <t xml:space="preserve">MELENDEZ </t>
  </si>
  <si>
    <t>ALEJANDRO</t>
  </si>
  <si>
    <t>GIL</t>
  </si>
  <si>
    <t>OJEDA</t>
  </si>
  <si>
    <t xml:space="preserve">RAQUEL </t>
  </si>
  <si>
    <t xml:space="preserve">ELSA </t>
  </si>
  <si>
    <t xml:space="preserve">ORTIZ </t>
  </si>
  <si>
    <t>LOUSTAUNAU</t>
  </si>
  <si>
    <t xml:space="preserve">HECTOR    </t>
  </si>
  <si>
    <t xml:space="preserve">TREJO </t>
  </si>
  <si>
    <t>OSCAR</t>
  </si>
  <si>
    <t>SEGURA</t>
  </si>
  <si>
    <t>CARLO VINICIO</t>
  </si>
  <si>
    <t xml:space="preserve">MONTAÑO </t>
  </si>
  <si>
    <t>JUAN RAMON</t>
  </si>
  <si>
    <t>GERARDO NIEVES</t>
  </si>
  <si>
    <t xml:space="preserve">VILLALOBOS </t>
  </si>
  <si>
    <t>BELTRAN</t>
  </si>
  <si>
    <t>JULIO CESAR</t>
  </si>
  <si>
    <t xml:space="preserve">CASTILLO </t>
  </si>
  <si>
    <t>ENRIQUE MANUEL</t>
  </si>
  <si>
    <t xml:space="preserve">BARRAGÁN </t>
  </si>
  <si>
    <t>MIGUEL ANGEL</t>
  </si>
  <si>
    <t xml:space="preserve">BARBOSA </t>
  </si>
  <si>
    <t>ISMAEL GONZALO</t>
  </si>
  <si>
    <t>AMERICA</t>
  </si>
  <si>
    <t xml:space="preserve">FUENTES </t>
  </si>
  <si>
    <t>DIAZ</t>
  </si>
  <si>
    <t>MARIA CRUZ</t>
  </si>
  <si>
    <t>HERRERA</t>
  </si>
  <si>
    <t>LUIS ARTURO</t>
  </si>
  <si>
    <t xml:space="preserve">JACINTO </t>
  </si>
  <si>
    <t xml:space="preserve">FRANCISCO </t>
  </si>
  <si>
    <t xml:space="preserve">MARTINEZ </t>
  </si>
  <si>
    <t>GASTON</t>
  </si>
  <si>
    <t>DE LEON</t>
  </si>
  <si>
    <t>MA DEL PILAR</t>
  </si>
  <si>
    <t xml:space="preserve">ZARATE </t>
  </si>
  <si>
    <t>DELGADILLO</t>
  </si>
  <si>
    <t>AGUDA PIA</t>
  </si>
  <si>
    <t>ANTONIO III</t>
  </si>
  <si>
    <t xml:space="preserve">GONZALEZ </t>
  </si>
  <si>
    <t>ORTIZ</t>
  </si>
  <si>
    <t xml:space="preserve">REGIONAL </t>
  </si>
  <si>
    <t>JOSE MANUEL</t>
  </si>
  <si>
    <t xml:space="preserve">SILVA </t>
  </si>
  <si>
    <t xml:space="preserve">coordinacion </t>
  </si>
  <si>
    <t xml:space="preserve">regional </t>
  </si>
  <si>
    <t>DIRECCION DE RELACIONES PUBLICAS Y DIFUSION</t>
  </si>
  <si>
    <t>HECTOR</t>
  </si>
  <si>
    <t>TREJO</t>
  </si>
  <si>
    <t xml:space="preserve">LUIS FRANCISCO   </t>
  </si>
  <si>
    <t xml:space="preserve">ELIZABETH   </t>
  </si>
  <si>
    <t>VALDEZ</t>
  </si>
  <si>
    <t>ZAVALA</t>
  </si>
  <si>
    <t xml:space="preserve">JUAN RAMON   </t>
  </si>
  <si>
    <t>SANCHEZ</t>
  </si>
  <si>
    <t xml:space="preserve">GUILLERMO </t>
  </si>
  <si>
    <t>ROMO</t>
  </si>
  <si>
    <t>ELIZABETH</t>
  </si>
  <si>
    <t>ROSA MARIA</t>
  </si>
  <si>
    <t>LARA</t>
  </si>
  <si>
    <t>BERRIDI</t>
  </si>
  <si>
    <t xml:space="preserve">OSCAR </t>
  </si>
  <si>
    <t>CECILIA DE LOS ANGELES</t>
  </si>
  <si>
    <t>GONZALEZ</t>
  </si>
  <si>
    <t>GORDOA</t>
  </si>
  <si>
    <t xml:space="preserve">RAYMUNDO </t>
  </si>
  <si>
    <t>SILVA</t>
  </si>
  <si>
    <t>ORGANO INTERNO DE CONTROL</t>
  </si>
  <si>
    <t>DIRECCION GENERAL</t>
  </si>
  <si>
    <t>PROCURADURIA DE LA DEFENSA DE LAS PERSONAS ADULTAS MAYORES , GESTION Y PARTICIPACION SOCIAL</t>
  </si>
  <si>
    <t>ANALISTA SOCIAL</t>
  </si>
  <si>
    <t>08-03</t>
  </si>
  <si>
    <t>CHOFER DE TRAILER</t>
  </si>
  <si>
    <t>06-10</t>
  </si>
  <si>
    <t>ESCENOGRAFO</t>
  </si>
  <si>
    <t>06-11</t>
  </si>
  <si>
    <t>AUXILIAR DE PROGRAMACION</t>
  </si>
  <si>
    <t>CONDUCTOR</t>
  </si>
  <si>
    <t>19-07</t>
  </si>
  <si>
    <t>DIRECTOR GENERAL</t>
  </si>
  <si>
    <t xml:space="preserve">ABOGADO    </t>
  </si>
  <si>
    <t>06-09</t>
  </si>
  <si>
    <t>ENFERMERA GENERAL</t>
  </si>
  <si>
    <t>DIRECTOR</t>
  </si>
  <si>
    <t>JEFE DE DEPARTAMENTO</t>
  </si>
  <si>
    <t>09-04</t>
  </si>
  <si>
    <t>09-06</t>
  </si>
  <si>
    <t>REPORTERO</t>
  </si>
  <si>
    <t>11-09</t>
  </si>
  <si>
    <t>COORDINADORA DE PROGRAMA</t>
  </si>
  <si>
    <t>14-07</t>
  </si>
  <si>
    <t>TITULAR DEL ORGANO DE CONTROL INTERNO</t>
  </si>
  <si>
    <t>ABOGADA</t>
  </si>
  <si>
    <t>05-14</t>
  </si>
  <si>
    <t>TECNICO NO ESPECIALIZADO</t>
  </si>
  <si>
    <t>TRASLADO DE ARTICULOS PARA GIRA DE TRABAJO</t>
  </si>
  <si>
    <t>ASISTIR A GIRA DE TRABAJO</t>
  </si>
  <si>
    <t>CUBRIR ACTIVIDADES DE LA PRESIDENTA</t>
  </si>
  <si>
    <t>LLEVAR MATERIAL PARA EVENTO EN GIRA</t>
  </si>
  <si>
    <t>ASISTIR A GIRA DE TRABAJO DE LA PRESIDENTA</t>
  </si>
  <si>
    <t>TALLER DE CAPACITACION</t>
  </si>
  <si>
    <t>ACTUALIZACION DE VIGENCIA</t>
  </si>
  <si>
    <t>DAR SEGUIMIENTO A CURSO</t>
  </si>
  <si>
    <t>TRASLADO DE PERSONAL</t>
  </si>
  <si>
    <t>REUNION EN DIF NACIONAL</t>
  </si>
  <si>
    <t>REUNION DE TRABAJO CON AUTORIDADES</t>
  </si>
  <si>
    <t>BRINDAR CAPACITACION</t>
  </si>
  <si>
    <t>ACTUALIZACION INSTITUCIONES DE ASISTENCIA SOCIAL</t>
  </si>
  <si>
    <t>ACTUALIZACION DE INSTITUCIONES</t>
  </si>
  <si>
    <t>TRASLADO DE BIENES</t>
  </si>
  <si>
    <t>CUBRIR ACTIVIDADES</t>
  </si>
  <si>
    <t>RECIBIR CAPACITACION</t>
  </si>
  <si>
    <t>ACTUALIZACIONES</t>
  </si>
  <si>
    <t>SEGUIMIENTO A CURSO</t>
  </si>
  <si>
    <t>TRASLADO DE PERSONAS</t>
  </si>
  <si>
    <t>ENTREGA DE INFORMACION</t>
  </si>
  <si>
    <t>RIOVERDE</t>
  </si>
  <si>
    <t>CERRITOS</t>
  </si>
  <si>
    <t>CIUDAD FERNANDEZ</t>
  </si>
  <si>
    <t>CD VALLES</t>
  </si>
  <si>
    <t>VILLA DE REYES</t>
  </si>
  <si>
    <t>ZARAGOZA</t>
  </si>
  <si>
    <t>CIUDAD DEL MAIZ EL NARANJO TANLAJAS SAN ANTONIO</t>
  </si>
  <si>
    <t>CARDENAS</t>
  </si>
  <si>
    <t>CEDRAL</t>
  </si>
  <si>
    <t>QUERETARO</t>
  </si>
  <si>
    <t>RIOVERDE Y CIUDAD VALLES</t>
  </si>
  <si>
    <t>ESTADO DE MEXICO</t>
  </si>
  <si>
    <t>http://www.cegaipslp.org.mx/HV2020Dos.nsf/nombre_de_la_vista/19C52DEBE490BB64862585A6005934DE/$File/I+052-1-20.pdf</t>
  </si>
  <si>
    <t>http://www.cegaipslp.org.mx/HV2020Dos.nsf/nombre_de_la_vista/1A5D19A7D2A68962862585A6005952B7/$File/I+058A-20.pdf</t>
  </si>
  <si>
    <t>http://www.cegaipslp.org.mx/HV2020Dos.nsf/nombre_de_la_vista/22E28D14C23A770B862585A600597926/$File/I+059-20.pdf</t>
  </si>
  <si>
    <t>http://www.cegaipslp.org.mx/HV2020Dos.nsf/nombre_de_la_vista/C29D4744F38B146A862585A6005983D5/$File/I+060-20.pdf</t>
  </si>
  <si>
    <t>http://www.cegaipslp.org.mx/HV2020Dos.nsf/nombre_de_la_vista/5DD8513EF5E7E670862585A60059991F/$File/I+061-20.pdf</t>
  </si>
  <si>
    <t>http://www.cegaipslp.org.mx/HV2020Dos.nsf/nombre_de_la_vista/2B9588254E77A80F862585A60059DC42/$File/I+062-20.pdf</t>
  </si>
  <si>
    <t>http://www.cegaipslp.org.mx/HV2020Dos.nsf/nombre_de_la_vista/8530E00FD0A37A03862585A60059F284/$File/I+063-20.pdf</t>
  </si>
  <si>
    <t>http://www.cegaipslp.org.mx/HV2020Dos.nsf/nombre_de_la_vista/63D1BF9CD0673D5B862585A6005A07F3/$File/I+066-20.pdf</t>
  </si>
  <si>
    <t>http://www.cegaipslp.org.mx/HV2020Dos.nsf/nombre_de_la_vista/7AEEEF0E1D3FB212862585A6005A1A97/$File/I+067-20.pdf</t>
  </si>
  <si>
    <t>http://www.cegaipslp.org.mx/HV2020Dos.nsf/nombre_de_la_vista/E0FDEDF1D8739749862585A6005A2EF7/$File/I+068-20.pdf</t>
  </si>
  <si>
    <t>http://www.cegaipslp.org.mx/HV2020Dos.nsf/nombre_de_la_vista/7DAC1A66459DB973862585A6005A4240/$File/I+069-20.pdf</t>
  </si>
  <si>
    <t>http://www.cegaipslp.org.mx/HV2020Dos.nsf/nombre_de_la_vista/13D1BD4BBEF9F929862585A6005A5551/$File/I+071-20.pdf</t>
  </si>
  <si>
    <t>http://www.cegaipslp.org.mx/HV2020Dos.nsf/nombre_de_la_vista/A444C0560CAD24F7862585A6005A6A00/$File/I+072-20.pdf</t>
  </si>
  <si>
    <t>http://www.cegaipslp.org.mx/HV2020Dos.nsf/nombre_de_la_vista/E253D4C27084A819862585A6005A7F66/$File/I+073-20.pdf</t>
  </si>
  <si>
    <t>http://www.cegaipslp.org.mx/HV2020Dos.nsf/nombre_de_la_vista/6D605699BAD429AE862585A6005A93F1/$File/I+074-20.pdf</t>
  </si>
  <si>
    <t>http://www.cegaipslp.org.mx/HV2020Dos.nsf/nombre_de_la_vista/AF83A95B0BC98F59862585A6005AA85C/$File/I+076-20.pdf</t>
  </si>
  <si>
    <t>http://www.cegaipslp.org.mx/HV2020Dos.nsf/nombre_de_la_vista/829DA820D521D0B4862585A6005AC00D/$File/I+077-20.pdf</t>
  </si>
  <si>
    <t>http://www.cegaipslp.org.mx/HV2020Dos.nsf/nombre_de_la_vista/245205B24456031E862585A6005AD322/$File/I+078-20.pdf</t>
  </si>
  <si>
    <t>http://www.cegaipslp.org.mx/HV2020Dos.nsf/nombre_de_la_vista/6198D5455FB689EF862585A6005AE8C9/$File/I+084-20.pdf</t>
  </si>
  <si>
    <t>http://www.cegaipslp.org.mx/HV2020Dos.nsf/nombre_de_la_vista/4368F97915C4A393862585A6005AFEE1/$File/I+086-20.pdf</t>
  </si>
  <si>
    <t>http://www.cegaipslp.org.mx/HV2020Dos.nsf/nombre_de_la_vista/20813A604F5456CB862585A6005B1193/$File/I+087-20.pdf</t>
  </si>
  <si>
    <t>http://www.cegaipslp.org.mx/HV2020Dos.nsf/nombre_de_la_vista/6CF60BE470C5274A862585A6005B24C3/$File/I+100-20.pdf</t>
  </si>
  <si>
    <t>http://www.cegaipslp.org.mx/HV2020Dos.nsf/nombre_de_la_vista/12438A588748DF2C862585A6005B381E/$File/I+109-20.pdf</t>
  </si>
  <si>
    <t>http://www.cegaipslp.org.mx/HV2020Dos.nsf/nombre_de_la_vista/5176CA1F078E9C51862585A6005B4CD5/$File/I+129-20.pdf</t>
  </si>
  <si>
    <t>http://www.cegaipslp.org.mx/HV2020Dos.nsf/nombre_de_la_vista/BB3CCE35CF17A408862585A6005B75D0/$File/I+130-20.pdf</t>
  </si>
  <si>
    <t>http://www.cegaipslp.org.mx/HV2020Dos.nsf/nombre_de_la_vista/344944E91EF46980862585A6005B912D/$File/I+139-20.pdf</t>
  </si>
  <si>
    <t>http://www.cegaipslp.org.mx/HV2020Dos.nsf/nombre_de_la_vista/255E53C87937F7FC862585A6005BCA47/$File/I+154-20.pdf</t>
  </si>
  <si>
    <t>http://www.cegaipslp.org.mx/HV2020Dos.nsf/nombre_de_la_vista/7E13983C38364E24862585A6005BE2BF/$File/I+163-20.pdf</t>
  </si>
  <si>
    <t>http://www.cegaipslp.org.mx/HV2020Dos.nsf/nombre_de_la_vista/894204F82E0CB4BC862585A60059461B/$File/052-1-20.pdf</t>
  </si>
  <si>
    <t>http://www.cegaipslp.org.mx/HV2020Dos.nsf/nombre_de_la_vista/C86F379AEA0159A9862585A600596275/$File/058A-20.pdf</t>
  </si>
  <si>
    <t>http://www.cegaipslp.org.mx/HV2020Dos.nsf/nombre_de_la_vista/BF5FB50635A5A7CF862585A600596F28/$File/059-20.pdf</t>
  </si>
  <si>
    <t>http://www.cegaipslp.org.mx/HV2020Dos.nsf/nombre_de_la_vista/6BAB0863B3CF82FA862585A600598CCC/$File/060-20.pdf</t>
  </si>
  <si>
    <t>http://www.cegaipslp.org.mx/HV2020Dos.nsf/nombre_de_la_vista/6D710115E0C880C7862585A60059A458/$File/061-20.pdf</t>
  </si>
  <si>
    <t>http://www.cegaipslp.org.mx/HV2020Dos.nsf/nombre_de_la_vista/5632CE379AEDBEE8862585A60059E7A0/$File/062-20.pdf</t>
  </si>
  <si>
    <t>http://www.cegaipslp.org.mx/HV2020Dos.nsf/nombre_de_la_vista/5572AA8A61474A5C862585A60059FE64/$File/063-20.pdf</t>
  </si>
  <si>
    <t>http://www.cegaipslp.org.mx/HV2020Dos.nsf/nombre_de_la_vista/A9DC1D9D81D09865862585A6005A1182/$File/066-20.pdf</t>
  </si>
  <si>
    <t>http://www.cegaipslp.org.mx/HV2020Dos.nsf/nombre_de_la_vista/E2D8E49071E665FF862585A6005A252C/$File/067-20.pdf</t>
  </si>
  <si>
    <t>http://www.cegaipslp.org.mx/HV2020Dos.nsf/nombre_de_la_vista/8FF8D76AD26ED34E862585A6005A38CC/$File/068-20.pdf</t>
  </si>
  <si>
    <t>http://www.cegaipslp.org.mx/HV2020Dos.nsf/nombre_de_la_vista/15002050E120DB41862585A6005A4AC5/$File/069-20.pdf</t>
  </si>
  <si>
    <t>http://www.cegaipslp.org.mx/HV2020Dos.nsf/nombre_de_la_vista/D26871597D7D9549862585A6005A5F7E/$File/071-20.pdf</t>
  </si>
  <si>
    <t>http://www.cegaipslp.org.mx/HV2020Dos.nsf/nombre_de_la_vista/041551E9DE1A9150862585A6005A7547/$File/072-20.pdf</t>
  </si>
  <si>
    <t>http://www.cegaipslp.org.mx/HV2020Dos.nsf/nombre_de_la_vista/CD77E9F9CF3A0804862585A6005A8A2C/$File/073-20.pdf</t>
  </si>
  <si>
    <t>http://www.cegaipslp.org.mx/HV2020Dos.nsf/nombre_de_la_vista/A7788D5456C62417862585A6005A9DFC/$File/074-20.pdf</t>
  </si>
  <si>
    <t>http://www.cegaipslp.org.mx/HV2020Dos.nsf/nombre_de_la_vista/3FC0F950374EFB1A862585A6005AB239/$File/076-20.pdf</t>
  </si>
  <si>
    <t>http://www.cegaipslp.org.mx/HV2020Dos.nsf/nombre_de_la_vista/124AE45D22ACA2CE862585A6005AC8DE/$File/077-20.pdf</t>
  </si>
  <si>
    <t>http://www.cegaipslp.org.mx/HV2020Dos.nsf/nombre_de_la_vista/051D41DDD5C209FA862585A6005ADE32/$File/078-20.pdf</t>
  </si>
  <si>
    <t>http://www.cegaipslp.org.mx/HV2020Dos.nsf/nombre_de_la_vista/01B0407114A6A6ED862585A6005AF2A9/$File/084-20.pdf</t>
  </si>
  <si>
    <t>http://www.cegaipslp.org.mx/HV2020Dos.nsf/nombre_de_la_vista/B5AD4D9E0BAE12E9862585A6005B07BF/$File/086-20.pdf</t>
  </si>
  <si>
    <t>http://www.cegaipslp.org.mx/HV2020Dos.nsf/nombre_de_la_vista/1EB4CD6ADB05649F862585A6005B1A82/$File/087-20.pdf</t>
  </si>
  <si>
    <t>http://www.cegaipslp.org.mx/HV2020Dos.nsf/nombre_de_la_vista/5AFA0E4E80CAF1DC862585A6005B2DCC/$File/100-20.pdf</t>
  </si>
  <si>
    <t>http://www.cegaipslp.org.mx/HV2020Dos.nsf/nombre_de_la_vista/D4783F79088F57EF862585A6005B422A/$File/109-20.pdf</t>
  </si>
  <si>
    <t>http://www.cegaipslp.org.mx/HV2020Dos.nsf/nombre_de_la_vista/477E3E4BF2E9C091862585A6005B6A06/$File/129-20.pdf</t>
  </si>
  <si>
    <t>http://www.cegaipslp.org.mx/HV2020Dos.nsf/nombre_de_la_vista/0824E825335A1514862585A6005B7FE3/$File/130-20.pdf</t>
  </si>
  <si>
    <t>http://www.cegaipslp.org.mx/HV2020Dos.nsf/nombre_de_la_vista/CBACB861EEF3FAF2862585A6005B9B04/$File/139-20.pdf</t>
  </si>
  <si>
    <t>http://www.cegaipslp.org.mx/HV2020Dos.nsf/nombre_de_la_vista/DAE632BBE3E42273862585A6005BD569/$File/154-20.pdf</t>
  </si>
  <si>
    <t>http://www.cegaipslp.org.mx/HV2020Dos.nsf/nombre_de_la_vista/953CAF071E4FA32A862585A6005BEC94/$File/163-20.pdf</t>
  </si>
  <si>
    <t>http://www.cegaipslp.org.mx/HV2020Dos.nsf/nombre_de_la_vista/1EE2EF08EE13FEB0862585A6006CC768/$File/PENDIENTES++.docx</t>
  </si>
  <si>
    <t>http://www.cegaipslp.org.mx/HV2020Dos.nsf/nombre_de_la_vista/BAAADD3A7B91D3EA862585A6006D1C69/$File/NOR_01_04_003.pdf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</si>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</sst>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0" fillId="0" borderId="1" xfId="0" applyNumberFormat="1" applyBorder="1"/>
    <xf numFmtId="44" fontId="0" fillId="0" borderId="0" xfId="1" applyFont="1"/>
    <xf numFmtId="44" fontId="3" fillId="3" borderId="1" xfId="1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0" xfId="0" applyNumberFormat="1"/>
    <xf numFmtId="14" fontId="3" fillId="3" borderId="1" xfId="0" applyNumberFormat="1" applyFont="1" applyFill="1" applyBorder="1" applyAlignment="1">
      <alignment horizontal="center" wrapText="1"/>
    </xf>
    <xf numFmtId="0" fontId="5" fillId="5" borderId="1" xfId="2" applyFill="1" applyBorder="1" applyAlignment="1" applyProtection="1">
      <alignment vertical="center" wrapText="1"/>
    </xf>
    <xf numFmtId="0" fontId="0" fillId="4" borderId="1" xfId="0" applyFill="1" applyBorder="1" applyAlignment="1">
      <alignment horizontal="center"/>
    </xf>
    <xf numFmtId="44" fontId="5" fillId="0" borderId="1" xfId="2" applyNumberFormat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0" xfId="0"/>
    <xf numFmtId="4" fontId="0" fillId="0" borderId="1" xfId="0" applyNumberFormat="1" applyBorder="1"/>
    <xf numFmtId="0" fontId="0" fillId="0" borderId="0" xfId="0"/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" fontId="0" fillId="0" borderId="1" xfId="0" applyNumberFormat="1" applyBorder="1"/>
    <xf numFmtId="4" fontId="0" fillId="0" borderId="1" xfId="1" applyNumberFormat="1" applyFont="1" applyBorder="1"/>
    <xf numFmtId="44" fontId="5" fillId="0" borderId="3" xfId="2" applyNumberFormat="1" applyBorder="1"/>
    <xf numFmtId="44" fontId="5" fillId="0" borderId="4" xfId="2" applyNumberForma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5" xfId="0" applyFill="1" applyBorder="1"/>
    <xf numFmtId="0" fontId="0" fillId="5" borderId="1" xfId="0" applyFill="1" applyBorder="1"/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5" fillId="0" borderId="1" xfId="2" applyBorder="1"/>
    <xf numFmtId="0" fontId="0" fillId="4" borderId="0" xfId="0" applyFill="1"/>
  </cellXfs>
  <cellStyles count="5">
    <cellStyle name="Hipervínculo" xfId="2" builtinId="8"/>
    <cellStyle name="Hipervínculo 2" xfId="3"/>
    <cellStyle name="Moneda" xfId="1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9525</xdr:colOff>
      <xdr:row>53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9525</xdr:colOff>
      <xdr:row>53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9525</xdr:colOff>
      <xdr:row>53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9525</xdr:colOff>
      <xdr:row>53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9525</xdr:colOff>
      <xdr:row>53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9525</xdr:colOff>
      <xdr:row>53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9525</xdr:colOff>
      <xdr:row>53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9525</xdr:colOff>
      <xdr:row>53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9525</xdr:colOff>
      <xdr:row>53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9525</xdr:colOff>
      <xdr:row>53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9525</xdr:colOff>
      <xdr:row>53</xdr:row>
      <xdr:rowOff>9525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9525</xdr:colOff>
      <xdr:row>53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9525</xdr:colOff>
      <xdr:row>53</xdr:row>
      <xdr:rowOff>9525</xdr:rowOff>
    </xdr:to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9525</xdr:colOff>
      <xdr:row>54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9525</xdr:colOff>
      <xdr:row>54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9525</xdr:colOff>
      <xdr:row>53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9525</xdr:colOff>
      <xdr:row>53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9525</xdr:colOff>
      <xdr:row>53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9525</xdr:colOff>
      <xdr:row>53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9525</xdr:colOff>
      <xdr:row>53</xdr:row>
      <xdr:rowOff>9525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9525</xdr:colOff>
      <xdr:row>53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9525</xdr:colOff>
      <xdr:row>53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9525</xdr:colOff>
      <xdr:row>53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9525</xdr:colOff>
      <xdr:row>53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9525</xdr:colOff>
      <xdr:row>54</xdr:row>
      <xdr:rowOff>9525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9525</xdr:colOff>
      <xdr:row>54</xdr:row>
      <xdr:rowOff>9525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9525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9525</xdr:colOff>
      <xdr:row>56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14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33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9525</xdr:colOff>
      <xdr:row>59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52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53</xdr:row>
      <xdr:rowOff>0</xdr:rowOff>
    </xdr:from>
    <xdr:ext cx="9525" cy="9525"/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6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4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09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28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147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53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919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38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57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95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14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33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52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71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2090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75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01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06" name="Imagen 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16" name="Imagen 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32" name="Imagen 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42" name="Imagen 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47" name="Imagen 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64" name="Imagen 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75" name="Imagen 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78" name="Imagen 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79" name="Imagen 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80" name="Imagen 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81" name="Imagen 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82" name="Imagen 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83" name="Imagen 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84" name="Imagen 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85" name="Imagen 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86" name="Imagen 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87" name="Imagen 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88" name="Imagen 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89" name="Imagen 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90" name="Imagen 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91" name="Imagen 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92" name="Imagen 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93" name="Imagen 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94" name="Imagen 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95" name="Imagen 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96" name="Imagen 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97" name="Imagen 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98" name="Imagen 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299" name="Imagen 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00" name="Imagen 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01" name="Imagen 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02" name="Imagen 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03" name="Imagen 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04" name="Imagen 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05" name="Imagen 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06" name="Imagen 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07" name="Imagen 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08" name="Imagen 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09" name="Imagen 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10" name="Imagen 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11" name="Imagen 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12" name="Imagen 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13" name="Imagen 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14" name="Imagen 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15" name="Imagen 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16" name="Imagen 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17" name="Imagen 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18" name="Imagen 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19" name="Imagen 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20" name="Imagen 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21" name="Imagen 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22" name="Imagen 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23" name="Imagen 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24" name="Imagen 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25" name="Imagen 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26" name="Imagen 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27" name="Imagen 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28" name="Imagen 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29" name="Imagen 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30" name="Imagen 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31" name="Imagen 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32" name="Imagen 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33" name="Imagen 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34" name="Imagen 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35" name="Imagen 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36" name="Imagen 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37" name="Imagen 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38" name="Imagen 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39" name="Imagen 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40" name="Imagen 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41" name="Imagen 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42" name="Imagen 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43" name="Imagen 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44" name="Imagen 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45" name="Imagen 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46" name="Imagen 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47" name="Imagen 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48" name="Imagen 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49" name="Imagen 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50" name="Imagen 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51" name="Imagen 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52" name="Imagen 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53" name="Imagen 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54" name="Imagen 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55" name="Imagen 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56" name="Imagen 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57" name="Imagen 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58" name="Imagen 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59" name="Imagen 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60" name="Imagen 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61" name="Imagen 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62" name="Imagen 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63" name="Imagen 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64" name="Imagen 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65" name="Imagen 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66" name="Imagen 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67" name="Imagen 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68" name="Imagen 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69" name="Imagen 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70" name="Imagen 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71" name="Imagen 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72" name="Imagen 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73" name="Imagen 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74" name="Imagen 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75" name="Imagen 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76" name="Imagen 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77" name="Imagen 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78" name="Imagen 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79" name="Imagen 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80" name="Imagen 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81" name="Imagen 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82" name="Imagen 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83" name="Imagen 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84" name="Imagen 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85" name="Imagen 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86" name="Imagen 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87" name="Imagen 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88" name="Imagen 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89" name="Imagen 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90" name="Imagen 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91" name="Imagen 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92" name="Imagen 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93" name="Imagen 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94" name="Imagen 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95" name="Imagen 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96" name="Imagen 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97" name="Imagen 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98" name="Imagen 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399" name="Imagen 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00" name="Imagen 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01" name="Imagen 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02" name="Imagen 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03" name="Imagen 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04" name="Imagen 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05" name="Imagen 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06" name="Imagen 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07" name="Imagen 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08" name="Imagen 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09" name="Imagen 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10" name="Imagen 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11" name="Imagen 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12" name="Imagen 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13" name="Imagen 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14" name="Imagen 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15" name="Imagen 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16" name="Imagen 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17" name="Imagen 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18" name="Imagen 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19" name="Imagen 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20" name="Imagen 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21" name="Imagen 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22" name="Imagen 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23" name="Imagen 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24" name="Imagen 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25" name="Imagen 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26" name="Imagen 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27" name="Imagen 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28" name="Imagen 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29" name="Imagen 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30" name="Imagen 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31" name="Imagen 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32" name="Imagen 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33" name="Imagen 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34" name="Imagen 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35" name="Imagen 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36" name="Imagen 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37" name="Imagen 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38" name="Imagen 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39" name="Imagen 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40" name="Imagen 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41" name="Imagen 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42" name="Imagen 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43" name="Imagen 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44" name="Imagen 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45" name="Imagen 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46" name="Imagen 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47" name="Imagen 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48" name="Imagen 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49" name="Imagen 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50" name="Imagen 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51" name="Imagen 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52" name="Imagen 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53" name="Imagen 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54" name="Imagen 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55" name="Imagen 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56" name="Imagen 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57" name="Imagen 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58" name="Imagen 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59" name="Imagen 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60" name="Imagen 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61" name="Imagen 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62" name="Imagen 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63" name="Imagen 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64" name="Imagen 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65" name="Imagen 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66" name="Imagen 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67" name="Imagen 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68" name="Imagen 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69" name="Imagen 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70" name="Imagen 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71" name="Imagen 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72" name="Imagen 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73" name="Imagen 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74" name="Imagen 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75" name="Imagen 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76" name="Imagen 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77" name="Imagen 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78" name="Imagen 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79" name="Imagen 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80" name="Imagen 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81" name="Imagen 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82" name="Imagen 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83" name="Imagen 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84" name="Imagen 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85" name="Imagen 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86" name="Imagen 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87" name="Imagen 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88" name="Imagen 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89" name="Imagen 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90" name="Imagen 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91" name="Imagen 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92" name="Imagen 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93" name="Imagen 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94" name="Imagen 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95" name="Imagen 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96" name="Imagen 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97" name="Imagen 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98" name="Imagen 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499" name="Imagen 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00" name="Imagen 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01" name="Imagen 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02" name="Imagen 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03" name="Imagen 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04" name="Imagen 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05" name="Imagen 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06" name="Imagen 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07" name="Imagen 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08" name="Imagen 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09" name="Imagen 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10" name="Imagen 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11" name="Imagen 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12" name="Imagen 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13" name="Imagen 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14" name="Imagen 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15" name="Imagen 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16" name="Imagen 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17" name="Imagen 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18" name="Imagen 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19" name="Imagen 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20" name="Imagen 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21" name="Imagen 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22" name="Imagen 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23" name="Imagen 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24" name="Imagen 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25" name="Imagen 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26" name="Imagen 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27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28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29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30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3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53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53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53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535" name="Imagen 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536" name="Imagen 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537" name="Imagen 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538" name="Imagen 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539" name="Imagen 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540" name="Imagen 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541" name="Imagen 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542" name="Imagen 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47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543" name="Imagen 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9525" cy="9525"/>
    <xdr:pic>
      <xdr:nvPicPr>
        <xdr:cNvPr id="544" name="Imagen 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545" name="Imagen 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546" name="Imagen 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547" name="Imagen 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548" name="Imagen 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862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549" name="Imagen 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550" name="Imagen 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551" name="Imagen 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552" name="Imagen 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553" name="Imagen 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900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54" name="Imagen 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55" name="Imagen 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56" name="Imagen 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57" name="Imagen 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58" name="Imagen 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59" name="Imagen 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60" name="Imagen 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61" name="Imagen 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62" name="Imagen 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63" name="Imagen 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64" name="Imagen 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65" name="Imagen 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66" name="Imagen 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67" name="Imagen 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68" name="Imagen 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69" name="Imagen 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70" name="Imagen 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71" name="Imagen 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72" name="Imagen 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73" name="Imagen 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74" name="Imagen 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75" name="Imagen 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76" name="Imagen 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77" name="Imagen 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78" name="Imagen 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79" name="Imagen 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80" name="Imagen 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81" name="Imagen 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82" name="Imagen 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83" name="Imagen 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84" name="Imagen 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85" name="Imagen 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86" name="Imagen 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87" name="Imagen 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88" name="Imagen 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89" name="Imagen 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90" name="Imagen 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91" name="Imagen 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92" name="Imagen 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93" name="Imagen 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94" name="Imagen 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95" name="Imagen 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96" name="Imagen 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97" name="Imagen 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98" name="Imagen 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599" name="Imagen 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00" name="Imagen 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01" name="Imagen 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02" name="Imagen 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03" name="Imagen 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04" name="Imagen 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05" name="Imagen 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06" name="Imagen 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07" name="Imagen 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08" name="Imagen 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09" name="Imagen 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10" name="Imagen 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11" name="Imagen 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12" name="Imagen 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13" name="Imagen 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14" name="Imagen 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15" name="Imagen 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16" name="Imagen 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17" name="Imagen 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18" name="Imagen 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19" name="Imagen 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20" name="Imagen 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21" name="Imagen 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22" name="Imagen 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23" name="Imagen 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24" name="Imagen 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25" name="Imagen 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26" name="Imagen 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27" name="Imagen 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28" name="Imagen 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29" name="Imagen 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30" name="Imagen 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31" name="Imagen 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32" name="Imagen 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33" name="Imagen 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34" name="Imagen 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35" name="Imagen 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36" name="Imagen 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37" name="Imagen 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38" name="Imagen 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39" name="Imagen 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40" name="Imagen 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41" name="Imagen 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42" name="Imagen 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43" name="Imagen 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44" name="Imagen 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45" name="Imagen 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46" name="Imagen 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47" name="Imagen 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48" name="Imagen 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49" name="Imagen 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50" name="Imagen 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51" name="Imagen 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52" name="Imagen 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53" name="Imagen 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54" name="Imagen 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55" name="Imagen 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56" name="Imagen 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57" name="Imagen 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58" name="Imagen 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59" name="Imagen 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60" name="Imagen 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61" name="Imagen 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62" name="Imagen 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63" name="Imagen 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64" name="Imagen 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65" name="Imagen 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66" name="Imagen 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67" name="Imagen 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68" name="Imagen 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69" name="Imagen 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70" name="Imagen 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71" name="Imagen 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72" name="Imagen 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73" name="Imagen 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74" name="Imagen 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75" name="Imagen 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76" name="Imagen 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77" name="Imagen 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78" name="Imagen 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79" name="Imagen 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80" name="Imagen 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81" name="Imagen 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82" name="Imagen 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83" name="Imagen 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84" name="Imagen 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85" name="Imagen 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86" name="Imagen 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87" name="Imagen 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88" name="Imagen 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89" name="Imagen 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90" name="Imagen 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91" name="Imagen 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92" name="Imagen 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93" name="Imagen 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94" name="Imagen 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95" name="Imagen 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96" name="Imagen 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97" name="Imagen 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98" name="Imagen 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699" name="Imagen 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00" name="Imagen 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01" name="Imagen 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02" name="Imagen 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03" name="Imagen 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04" name="Imagen 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05" name="Imagen 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06" name="Imagen 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07" name="Imagen 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08" name="Imagen 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09" name="Imagen 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10" name="Imagen 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11" name="Imagen 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12" name="Imagen 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13" name="Imagen 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14" name="Imagen 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15" name="Imagen 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16" name="Imagen 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17" name="Imagen 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75</xdr:row>
      <xdr:rowOff>0</xdr:rowOff>
    </xdr:from>
    <xdr:ext cx="9525" cy="9525"/>
    <xdr:pic>
      <xdr:nvPicPr>
        <xdr:cNvPr id="718" name="Imagen 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348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719" name="Imagen 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720" name="Imagen 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721" name="Imagen 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722" name="Imagen 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407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723" name="Imagen 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9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724" name="Imagen 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9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725" name="Imagen 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726" name="Imagen 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409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727" name="Imagen 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409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728" name="Imagen 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1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729" name="Imagen 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2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730" name="Imagen 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9525</xdr:rowOff>
    </xdr:to>
    <xdr:pic>
      <xdr:nvPicPr>
        <xdr:cNvPr id="731" name="Imagen 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6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732" name="Imagen 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6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733" name="Imagen 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416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9525</xdr:colOff>
      <xdr:row>75</xdr:row>
      <xdr:rowOff>9525</xdr:rowOff>
    </xdr:to>
    <xdr:pic>
      <xdr:nvPicPr>
        <xdr:cNvPr id="734" name="Imagen 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416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57</xdr:row>
      <xdr:rowOff>0</xdr:rowOff>
    </xdr:from>
    <xdr:ext cx="9525" cy="9525"/>
    <xdr:pic>
      <xdr:nvPicPr>
        <xdr:cNvPr id="735" name="Imagen 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74</xdr:row>
      <xdr:rowOff>0</xdr:rowOff>
    </xdr:from>
    <xdr:ext cx="9525" cy="9525"/>
    <xdr:pic>
      <xdr:nvPicPr>
        <xdr:cNvPr id="736" name="Imagen 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75</xdr:row>
      <xdr:rowOff>0</xdr:rowOff>
    </xdr:from>
    <xdr:ext cx="9525" cy="9525"/>
    <xdr:pic>
      <xdr:nvPicPr>
        <xdr:cNvPr id="737" name="Imagen 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38" name="Imagen 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39" name="Imagen 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40" name="Imagen 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41" name="Imagen 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42" name="Imagen 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43" name="Imagen 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744" name="Imagen 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45" name="Imagen 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46" name="Imagen 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47" name="Imagen 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748" name="Imagen 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749" name="Imagen 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9525" cy="9525"/>
    <xdr:pic>
      <xdr:nvPicPr>
        <xdr:cNvPr id="750" name="Imagen 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9525</xdr:rowOff>
    </xdr:to>
    <xdr:pic>
      <xdr:nvPicPr>
        <xdr:cNvPr id="751" name="Imagen 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04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9525</xdr:rowOff>
    </xdr:to>
    <xdr:pic>
      <xdr:nvPicPr>
        <xdr:cNvPr id="752" name="Imagen 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04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753" name="Imagen 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04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9525</xdr:rowOff>
    </xdr:to>
    <xdr:pic>
      <xdr:nvPicPr>
        <xdr:cNvPr id="754" name="Imagen 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755" name="Imagen 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9525</xdr:colOff>
      <xdr:row>77</xdr:row>
      <xdr:rowOff>9525</xdr:rowOff>
    </xdr:to>
    <xdr:pic>
      <xdr:nvPicPr>
        <xdr:cNvPr id="756" name="Imagen 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9525</xdr:colOff>
      <xdr:row>77</xdr:row>
      <xdr:rowOff>9525</xdr:rowOff>
    </xdr:to>
    <xdr:pic>
      <xdr:nvPicPr>
        <xdr:cNvPr id="757" name="Imagen 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758" name="Imagen 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759" name="Imagen 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9525</xdr:colOff>
      <xdr:row>78</xdr:row>
      <xdr:rowOff>9525</xdr:rowOff>
    </xdr:to>
    <xdr:pic>
      <xdr:nvPicPr>
        <xdr:cNvPr id="760" name="Imagen 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9525</xdr:colOff>
      <xdr:row>78</xdr:row>
      <xdr:rowOff>9525</xdr:rowOff>
    </xdr:to>
    <xdr:pic>
      <xdr:nvPicPr>
        <xdr:cNvPr id="761" name="Imagen 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9525</xdr:colOff>
      <xdr:row>78</xdr:row>
      <xdr:rowOff>9525</xdr:rowOff>
    </xdr:to>
    <xdr:pic>
      <xdr:nvPicPr>
        <xdr:cNvPr id="762" name="Imagen 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763" name="Imagen 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pic>
      <xdr:nvPicPr>
        <xdr:cNvPr id="764" name="Imagen 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9525</xdr:colOff>
      <xdr:row>80</xdr:row>
      <xdr:rowOff>9525</xdr:rowOff>
    </xdr:to>
    <xdr:pic>
      <xdr:nvPicPr>
        <xdr:cNvPr id="765" name="Imagen 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9525</xdr:colOff>
      <xdr:row>80</xdr:row>
      <xdr:rowOff>9525</xdr:rowOff>
    </xdr:to>
    <xdr:pic>
      <xdr:nvPicPr>
        <xdr:cNvPr id="766" name="Imagen 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9525</xdr:rowOff>
    </xdr:to>
    <xdr:pic>
      <xdr:nvPicPr>
        <xdr:cNvPr id="767" name="Imagen 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768" name="Imagen 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9525</xdr:colOff>
      <xdr:row>81</xdr:row>
      <xdr:rowOff>9525</xdr:rowOff>
    </xdr:to>
    <xdr:pic>
      <xdr:nvPicPr>
        <xdr:cNvPr id="769" name="Imagen 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81</xdr:row>
      <xdr:rowOff>9525</xdr:rowOff>
    </xdr:to>
    <xdr:pic>
      <xdr:nvPicPr>
        <xdr:cNvPr id="770" name="Imagen 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9525</xdr:colOff>
      <xdr:row>81</xdr:row>
      <xdr:rowOff>9525</xdr:rowOff>
    </xdr:to>
    <xdr:pic>
      <xdr:nvPicPr>
        <xdr:cNvPr id="771" name="Imagen 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9525</xdr:colOff>
      <xdr:row>82</xdr:row>
      <xdr:rowOff>9525</xdr:rowOff>
    </xdr:to>
    <xdr:pic>
      <xdr:nvPicPr>
        <xdr:cNvPr id="772" name="Imagen 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19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9525</xdr:colOff>
      <xdr:row>83</xdr:row>
      <xdr:rowOff>9525</xdr:rowOff>
    </xdr:to>
    <xdr:pic>
      <xdr:nvPicPr>
        <xdr:cNvPr id="773" name="Imagen 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38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774" name="Imagen 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57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9525</xdr:rowOff>
    </xdr:to>
    <xdr:pic>
      <xdr:nvPicPr>
        <xdr:cNvPr id="775" name="Imagen 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9525</xdr:colOff>
      <xdr:row>85</xdr:row>
      <xdr:rowOff>9525</xdr:rowOff>
    </xdr:to>
    <xdr:pic>
      <xdr:nvPicPr>
        <xdr:cNvPr id="776" name="Imagen 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777" name="Imagen 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9525</xdr:colOff>
      <xdr:row>85</xdr:row>
      <xdr:rowOff>9525</xdr:rowOff>
    </xdr:to>
    <xdr:pic>
      <xdr:nvPicPr>
        <xdr:cNvPr id="778" name="Imagen 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79</xdr:row>
      <xdr:rowOff>0</xdr:rowOff>
    </xdr:from>
    <xdr:ext cx="9525" cy="9525"/>
    <xdr:pic>
      <xdr:nvPicPr>
        <xdr:cNvPr id="779" name="Imagen 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80</xdr:row>
      <xdr:rowOff>0</xdr:rowOff>
    </xdr:from>
    <xdr:ext cx="9525" cy="9525"/>
    <xdr:pic>
      <xdr:nvPicPr>
        <xdr:cNvPr id="780" name="Imagen 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81</xdr:row>
      <xdr:rowOff>0</xdr:rowOff>
    </xdr:from>
    <xdr:ext cx="9525" cy="9525"/>
    <xdr:pic>
      <xdr:nvPicPr>
        <xdr:cNvPr id="781" name="Imagen 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82</xdr:row>
      <xdr:rowOff>0</xdr:rowOff>
    </xdr:from>
    <xdr:ext cx="9525" cy="9525"/>
    <xdr:pic>
      <xdr:nvPicPr>
        <xdr:cNvPr id="782" name="Imagen 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83</xdr:row>
      <xdr:rowOff>0</xdr:rowOff>
    </xdr:from>
    <xdr:ext cx="9525" cy="9525"/>
    <xdr:pic>
      <xdr:nvPicPr>
        <xdr:cNvPr id="783" name="Imagen 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784" name="Imagen 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785" name="Imagen 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79</xdr:row>
      <xdr:rowOff>0</xdr:rowOff>
    </xdr:from>
    <xdr:ext cx="9525" cy="9525"/>
    <xdr:pic>
      <xdr:nvPicPr>
        <xdr:cNvPr id="786" name="Imagen 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80</xdr:row>
      <xdr:rowOff>0</xdr:rowOff>
    </xdr:from>
    <xdr:ext cx="9525" cy="9525"/>
    <xdr:pic>
      <xdr:nvPicPr>
        <xdr:cNvPr id="787" name="Imagen 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81</xdr:row>
      <xdr:rowOff>0</xdr:rowOff>
    </xdr:from>
    <xdr:ext cx="9525" cy="9525"/>
    <xdr:pic>
      <xdr:nvPicPr>
        <xdr:cNvPr id="788" name="Imagen 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82</xdr:row>
      <xdr:rowOff>0</xdr:rowOff>
    </xdr:from>
    <xdr:ext cx="9525" cy="9525"/>
    <xdr:pic>
      <xdr:nvPicPr>
        <xdr:cNvPr id="789" name="Imagen 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83</xdr:row>
      <xdr:rowOff>0</xdr:rowOff>
    </xdr:from>
    <xdr:ext cx="9525" cy="9525"/>
    <xdr:pic>
      <xdr:nvPicPr>
        <xdr:cNvPr id="790" name="Imagen 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84</xdr:row>
      <xdr:rowOff>0</xdr:rowOff>
    </xdr:from>
    <xdr:ext cx="9525" cy="9525"/>
    <xdr:pic>
      <xdr:nvPicPr>
        <xdr:cNvPr id="791" name="Imagen 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85</xdr:row>
      <xdr:rowOff>0</xdr:rowOff>
    </xdr:from>
    <xdr:ext cx="9525" cy="9525"/>
    <xdr:pic>
      <xdr:nvPicPr>
        <xdr:cNvPr id="792" name="Imagen 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86</xdr:row>
      <xdr:rowOff>0</xdr:rowOff>
    </xdr:from>
    <xdr:ext cx="9525" cy="9525"/>
    <xdr:pic>
      <xdr:nvPicPr>
        <xdr:cNvPr id="793" name="Imagen 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794" name="Imagen 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795" name="Imagen 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796" name="Imagen 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797" name="Imagen 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798" name="Imagen 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799" name="Imagen 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800" name="Imagen 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801" name="Imagen 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79</xdr:row>
      <xdr:rowOff>0</xdr:rowOff>
    </xdr:from>
    <xdr:ext cx="9525" cy="9525"/>
    <xdr:pic>
      <xdr:nvPicPr>
        <xdr:cNvPr id="802" name="Imagen 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79</xdr:row>
      <xdr:rowOff>0</xdr:rowOff>
    </xdr:from>
    <xdr:ext cx="9525" cy="9525"/>
    <xdr:pic>
      <xdr:nvPicPr>
        <xdr:cNvPr id="803" name="Imagen 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80</xdr:row>
      <xdr:rowOff>0</xdr:rowOff>
    </xdr:from>
    <xdr:ext cx="9525" cy="9525"/>
    <xdr:pic>
      <xdr:nvPicPr>
        <xdr:cNvPr id="804" name="Imagen 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805" name="Imagen 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81</xdr:row>
      <xdr:rowOff>0</xdr:rowOff>
    </xdr:from>
    <xdr:ext cx="9525" cy="9525"/>
    <xdr:pic>
      <xdr:nvPicPr>
        <xdr:cNvPr id="806" name="Imagen 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81</xdr:row>
      <xdr:rowOff>0</xdr:rowOff>
    </xdr:from>
    <xdr:ext cx="9525" cy="9525"/>
    <xdr:pic>
      <xdr:nvPicPr>
        <xdr:cNvPr id="807" name="Imagen 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82</xdr:row>
      <xdr:rowOff>0</xdr:rowOff>
    </xdr:from>
    <xdr:ext cx="9525" cy="9525"/>
    <xdr:pic>
      <xdr:nvPicPr>
        <xdr:cNvPr id="808" name="Imagen 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82</xdr:row>
      <xdr:rowOff>0</xdr:rowOff>
    </xdr:from>
    <xdr:ext cx="9525" cy="9525"/>
    <xdr:pic>
      <xdr:nvPicPr>
        <xdr:cNvPr id="809" name="Imagen 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83</xdr:row>
      <xdr:rowOff>0</xdr:rowOff>
    </xdr:from>
    <xdr:ext cx="9525" cy="9525"/>
    <xdr:pic>
      <xdr:nvPicPr>
        <xdr:cNvPr id="810" name="Imagen 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9525" cy="9525"/>
    <xdr:pic>
      <xdr:nvPicPr>
        <xdr:cNvPr id="811" name="Imagen 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84</xdr:row>
      <xdr:rowOff>0</xdr:rowOff>
    </xdr:from>
    <xdr:ext cx="9525" cy="9525"/>
    <xdr:pic>
      <xdr:nvPicPr>
        <xdr:cNvPr id="812" name="Imagen 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84</xdr:row>
      <xdr:rowOff>0</xdr:rowOff>
    </xdr:from>
    <xdr:ext cx="9525" cy="9525"/>
    <xdr:pic>
      <xdr:nvPicPr>
        <xdr:cNvPr id="813" name="Imagen 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85</xdr:row>
      <xdr:rowOff>0</xdr:rowOff>
    </xdr:from>
    <xdr:ext cx="9525" cy="9525"/>
    <xdr:pic>
      <xdr:nvPicPr>
        <xdr:cNvPr id="814" name="Imagen 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815" name="Imagen 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86</xdr:row>
      <xdr:rowOff>0</xdr:rowOff>
    </xdr:from>
    <xdr:ext cx="9525" cy="9525"/>
    <xdr:pic>
      <xdr:nvPicPr>
        <xdr:cNvPr id="816" name="Imagen 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9525" cy="9525"/>
    <xdr:pic>
      <xdr:nvPicPr>
        <xdr:cNvPr id="817" name="Imagen 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78</xdr:row>
      <xdr:rowOff>0</xdr:rowOff>
    </xdr:from>
    <xdr:ext cx="9525" cy="9525"/>
    <xdr:pic>
      <xdr:nvPicPr>
        <xdr:cNvPr id="818" name="Imagen 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79</xdr:row>
      <xdr:rowOff>0</xdr:rowOff>
    </xdr:from>
    <xdr:ext cx="9525" cy="9525"/>
    <xdr:pic>
      <xdr:nvPicPr>
        <xdr:cNvPr id="819" name="Imagen 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80</xdr:row>
      <xdr:rowOff>0</xdr:rowOff>
    </xdr:from>
    <xdr:ext cx="9525" cy="9525"/>
    <xdr:pic>
      <xdr:nvPicPr>
        <xdr:cNvPr id="820" name="Imagen 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81</xdr:row>
      <xdr:rowOff>0</xdr:rowOff>
    </xdr:from>
    <xdr:ext cx="9525" cy="9525"/>
    <xdr:pic>
      <xdr:nvPicPr>
        <xdr:cNvPr id="821" name="Imagen 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82</xdr:row>
      <xdr:rowOff>0</xdr:rowOff>
    </xdr:from>
    <xdr:ext cx="9525" cy="9525"/>
    <xdr:pic>
      <xdr:nvPicPr>
        <xdr:cNvPr id="822" name="Imagen 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83</xdr:row>
      <xdr:rowOff>0</xdr:rowOff>
    </xdr:from>
    <xdr:ext cx="9525" cy="9525"/>
    <xdr:pic>
      <xdr:nvPicPr>
        <xdr:cNvPr id="823" name="Imagen 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84</xdr:row>
      <xdr:rowOff>0</xdr:rowOff>
    </xdr:from>
    <xdr:ext cx="9525" cy="9525"/>
    <xdr:pic>
      <xdr:nvPicPr>
        <xdr:cNvPr id="824" name="Imagen 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85</xdr:row>
      <xdr:rowOff>0</xdr:rowOff>
    </xdr:from>
    <xdr:ext cx="9525" cy="9525"/>
    <xdr:pic>
      <xdr:nvPicPr>
        <xdr:cNvPr id="825" name="Imagen 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86</xdr:row>
      <xdr:rowOff>0</xdr:rowOff>
    </xdr:from>
    <xdr:ext cx="9525" cy="9525"/>
    <xdr:pic>
      <xdr:nvPicPr>
        <xdr:cNvPr id="826" name="Imagen 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87</xdr:row>
      <xdr:rowOff>0</xdr:rowOff>
    </xdr:from>
    <xdr:ext cx="9525" cy="9525"/>
    <xdr:pic>
      <xdr:nvPicPr>
        <xdr:cNvPr id="827" name="Imagen 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88</xdr:row>
      <xdr:rowOff>0</xdr:rowOff>
    </xdr:from>
    <xdr:ext cx="9525" cy="9525"/>
    <xdr:pic>
      <xdr:nvPicPr>
        <xdr:cNvPr id="828" name="Imagen 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89</xdr:row>
      <xdr:rowOff>0</xdr:rowOff>
    </xdr:from>
    <xdr:ext cx="9525" cy="9525"/>
    <xdr:pic>
      <xdr:nvPicPr>
        <xdr:cNvPr id="829" name="Imagen 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90</xdr:row>
      <xdr:rowOff>0</xdr:rowOff>
    </xdr:from>
    <xdr:ext cx="9525" cy="9525"/>
    <xdr:pic>
      <xdr:nvPicPr>
        <xdr:cNvPr id="830" name="Imagen 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9525" cy="9525"/>
    <xdr:pic>
      <xdr:nvPicPr>
        <xdr:cNvPr id="831" name="Imagen 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832" name="Imagen 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833" name="Imagen 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834" name="Imagen 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835" name="Imagen 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836" name="Imagen 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837" name="Imagen 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838" name="Imagen 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839" name="Imagen 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840" name="Imagen 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841" name="Imagen 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842" name="Imagen 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54</xdr:row>
      <xdr:rowOff>0</xdr:rowOff>
    </xdr:from>
    <xdr:ext cx="9525" cy="9525"/>
    <xdr:pic>
      <xdr:nvPicPr>
        <xdr:cNvPr id="843" name="Imagen 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985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56</xdr:row>
      <xdr:rowOff>0</xdr:rowOff>
    </xdr:from>
    <xdr:ext cx="9525" cy="9525"/>
    <xdr:pic>
      <xdr:nvPicPr>
        <xdr:cNvPr id="844" name="Imagen 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45" name="Imagen 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46" name="Imagen 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47" name="Imagen 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48" name="Imagen 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49" name="Imagen 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50" name="Imagen 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51" name="Imagen 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52" name="Imagen 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53" name="Imagen 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54" name="Imagen 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55" name="Imagen 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75</xdr:row>
      <xdr:rowOff>0</xdr:rowOff>
    </xdr:from>
    <xdr:ext cx="9525" cy="9525"/>
    <xdr:pic>
      <xdr:nvPicPr>
        <xdr:cNvPr id="856" name="Imagen 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57" name="Imagen 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3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9525" cy="9525"/>
    <xdr:pic>
      <xdr:nvPicPr>
        <xdr:cNvPr id="858" name="Imagen 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859" name="Imagen 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9525" cy="9525"/>
    <xdr:pic>
      <xdr:nvPicPr>
        <xdr:cNvPr id="860" name="Imagen 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61" name="Imagen 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9525" cy="9525"/>
    <xdr:pic>
      <xdr:nvPicPr>
        <xdr:cNvPr id="862" name="Imagen 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863" name="Imagen 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9525" cy="9525"/>
    <xdr:pic>
      <xdr:nvPicPr>
        <xdr:cNvPr id="864" name="Imagen 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9525" cy="9525"/>
    <xdr:pic>
      <xdr:nvPicPr>
        <xdr:cNvPr id="865" name="Imagen 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19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9525" cy="9525"/>
    <xdr:pic>
      <xdr:nvPicPr>
        <xdr:cNvPr id="866" name="Imagen 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38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9525" cy="9525"/>
    <xdr:pic>
      <xdr:nvPicPr>
        <xdr:cNvPr id="867" name="Imagen 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57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68" name="Imagen 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9525" cy="9525"/>
    <xdr:pic>
      <xdr:nvPicPr>
        <xdr:cNvPr id="869" name="Imagen 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95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78</xdr:row>
      <xdr:rowOff>0</xdr:rowOff>
    </xdr:from>
    <xdr:ext cx="9525" cy="9525"/>
    <xdr:pic>
      <xdr:nvPicPr>
        <xdr:cNvPr id="870" name="Imagen 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43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79</xdr:row>
      <xdr:rowOff>0</xdr:rowOff>
    </xdr:from>
    <xdr:ext cx="9525" cy="9525"/>
    <xdr:pic>
      <xdr:nvPicPr>
        <xdr:cNvPr id="871" name="Imagen 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62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80</xdr:row>
      <xdr:rowOff>0</xdr:rowOff>
    </xdr:from>
    <xdr:ext cx="9525" cy="9525"/>
    <xdr:pic>
      <xdr:nvPicPr>
        <xdr:cNvPr id="872" name="Imagen 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81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81</xdr:row>
      <xdr:rowOff>0</xdr:rowOff>
    </xdr:from>
    <xdr:ext cx="9525" cy="9525"/>
    <xdr:pic>
      <xdr:nvPicPr>
        <xdr:cNvPr id="873" name="Imagen 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00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82</xdr:row>
      <xdr:rowOff>0</xdr:rowOff>
    </xdr:from>
    <xdr:ext cx="9525" cy="9525"/>
    <xdr:pic>
      <xdr:nvPicPr>
        <xdr:cNvPr id="874" name="Imagen 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19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83</xdr:row>
      <xdr:rowOff>0</xdr:rowOff>
    </xdr:from>
    <xdr:ext cx="9525" cy="9525"/>
    <xdr:pic>
      <xdr:nvPicPr>
        <xdr:cNvPr id="875" name="Imagen 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38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84</xdr:row>
      <xdr:rowOff>0</xdr:rowOff>
    </xdr:from>
    <xdr:ext cx="9525" cy="9525"/>
    <xdr:pic>
      <xdr:nvPicPr>
        <xdr:cNvPr id="876" name="Imagen 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57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85</xdr:row>
      <xdr:rowOff>0</xdr:rowOff>
    </xdr:from>
    <xdr:ext cx="9525" cy="9525"/>
    <xdr:pic>
      <xdr:nvPicPr>
        <xdr:cNvPr id="877" name="Imagen 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76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86</xdr:row>
      <xdr:rowOff>0</xdr:rowOff>
    </xdr:from>
    <xdr:ext cx="9525" cy="9525"/>
    <xdr:pic>
      <xdr:nvPicPr>
        <xdr:cNvPr id="878" name="Imagen 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595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87</xdr:row>
      <xdr:rowOff>0</xdr:rowOff>
    </xdr:from>
    <xdr:ext cx="9525" cy="9525"/>
    <xdr:pic>
      <xdr:nvPicPr>
        <xdr:cNvPr id="879" name="Imagen 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614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88</xdr:row>
      <xdr:rowOff>0</xdr:rowOff>
    </xdr:from>
    <xdr:ext cx="9525" cy="9525"/>
    <xdr:pic>
      <xdr:nvPicPr>
        <xdr:cNvPr id="880" name="Imagen 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633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89</xdr:row>
      <xdr:rowOff>0</xdr:rowOff>
    </xdr:from>
    <xdr:ext cx="9525" cy="9525"/>
    <xdr:pic>
      <xdr:nvPicPr>
        <xdr:cNvPr id="881" name="Imagen 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652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90</xdr:row>
      <xdr:rowOff>0</xdr:rowOff>
    </xdr:from>
    <xdr:ext cx="9525" cy="9525"/>
    <xdr:pic>
      <xdr:nvPicPr>
        <xdr:cNvPr id="882" name="Imagen 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67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91</xdr:row>
      <xdr:rowOff>0</xdr:rowOff>
    </xdr:from>
    <xdr:ext cx="9525" cy="9525"/>
    <xdr:pic>
      <xdr:nvPicPr>
        <xdr:cNvPr id="883" name="Imagen 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690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884" name="Imagen 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885" name="Imagen 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886" name="Imagen 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887" name="Imagen 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888" name="Imagen 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889" name="Imagen 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890" name="Imagen 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891" name="Imagen 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892" name="Imagen 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893" name="Imagen 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894" name="Imagen 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895" name="Imagen 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896" name="Imagen 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897" name="Imagen 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898" name="Imagen 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899" name="Imagen 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900" name="Imagen 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901" name="Imagen 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902" name="Imagen 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903" name="Imagen 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904" name="Imagen 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905" name="Imagen 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906" name="Imagen 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76</xdr:row>
      <xdr:rowOff>0</xdr:rowOff>
    </xdr:from>
    <xdr:ext cx="9525" cy="9525"/>
    <xdr:pic>
      <xdr:nvPicPr>
        <xdr:cNvPr id="907" name="Imagen 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08" name="Imagen 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09" name="Imagen 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10" name="Imagen 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11" name="Imagen 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12" name="Imagen 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13" name="Imagen 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14" name="Imagen 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15" name="Imagen 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16" name="Imagen 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17" name="Imagen 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18" name="Imagen 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19" name="Imagen 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20" name="Imagen 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21" name="Imagen 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22" name="Imagen 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23" name="Imagen 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24" name="Imagen 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25" name="Imagen 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26" name="Imagen 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27" name="Imagen 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28" name="Imagen 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29" name="Imagen 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30" name="Imagen 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77</xdr:row>
      <xdr:rowOff>0</xdr:rowOff>
    </xdr:from>
    <xdr:ext cx="9525" cy="9525"/>
    <xdr:pic>
      <xdr:nvPicPr>
        <xdr:cNvPr id="931" name="Imagen 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32" name="Imagen 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33" name="Imagen 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34" name="Imagen 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35" name="Imagen 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36" name="Imagen 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37" name="Imagen 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38" name="Imagen 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39" name="Imagen 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40" name="Imagen 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41" name="Imagen 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42" name="Imagen 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43" name="Imagen 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44" name="Imagen 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45" name="Imagen 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46" name="Imagen 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47" name="Imagen 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48" name="Imagen 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49" name="Imagen 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50" name="Imagen 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51" name="Imagen 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52" name="Imagen 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53" name="Imagen 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54" name="Imagen 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78</xdr:row>
      <xdr:rowOff>0</xdr:rowOff>
    </xdr:from>
    <xdr:ext cx="9525" cy="9525"/>
    <xdr:pic>
      <xdr:nvPicPr>
        <xdr:cNvPr id="955" name="Imagen 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56" name="Imagen 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57" name="Imagen 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58" name="Imagen 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59" name="Imagen 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60" name="Imagen 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61" name="Imagen 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62" name="Imagen 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63" name="Imagen 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64" name="Imagen 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65" name="Imagen 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66" name="Imagen 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67" name="Imagen 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68" name="Imagen 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69" name="Imagen 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70" name="Imagen 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71" name="Imagen 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72" name="Imagen 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73" name="Imagen 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74" name="Imagen 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75" name="Imagen 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76" name="Imagen 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77" name="Imagen 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78" name="Imagen 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79</xdr:row>
      <xdr:rowOff>0</xdr:rowOff>
    </xdr:from>
    <xdr:ext cx="9525" cy="9525"/>
    <xdr:pic>
      <xdr:nvPicPr>
        <xdr:cNvPr id="979" name="Imagen 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80" name="Imagen 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81" name="Imagen 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82" name="Imagen 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83" name="Imagen 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84" name="Imagen 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85" name="Imagen 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86" name="Imagen 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87" name="Imagen 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88" name="Imagen 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89" name="Imagen 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90" name="Imagen 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91" name="Imagen 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92" name="Imagen 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93" name="Imagen 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94" name="Imagen 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95" name="Imagen 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96" name="Imagen 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97" name="Imagen 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98" name="Imagen 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999" name="Imagen 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1000" name="Imagen 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1001" name="Imagen 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1002" name="Imagen 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80</xdr:row>
      <xdr:rowOff>0</xdr:rowOff>
    </xdr:from>
    <xdr:ext cx="9525" cy="9525"/>
    <xdr:pic>
      <xdr:nvPicPr>
        <xdr:cNvPr id="1003" name="Imagen 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04" name="Imagen 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05" name="Imagen 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06" name="Imagen 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07" name="Imagen 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08" name="Imagen 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09" name="Imagen 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10" name="Imagen 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11" name="Imagen 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12" name="Imagen 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13" name="Imagen 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14" name="Imagen 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15" name="Imagen 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16" name="Imagen 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17" name="Imagen 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18" name="Imagen 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19" name="Imagen 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20" name="Imagen 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21" name="Imagen 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22" name="Imagen 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23" name="Imagen 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24" name="Imagen 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25" name="Imagen 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26" name="Imagen 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81</xdr:row>
      <xdr:rowOff>0</xdr:rowOff>
    </xdr:from>
    <xdr:ext cx="9525" cy="9525"/>
    <xdr:pic>
      <xdr:nvPicPr>
        <xdr:cNvPr id="1027" name="Imagen 1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28" name="Imagen 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29" name="Imagen 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30" name="Imagen 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31" name="Imagen 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32" name="Imagen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33" name="Imagen 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34" name="Imagen 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35" name="Imagen 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36" name="Imagen 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37" name="Imagen 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38" name="Imagen 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39" name="Imagen 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40" name="Imagen 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41" name="Imagen 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42" name="Imagen 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43" name="Imagen 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44" name="Imagen 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45" name="Imagen 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46" name="Imagen 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47" name="Imagen 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48" name="Imagen 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49" name="Imagen 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50" name="Imagen 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82</xdr:row>
      <xdr:rowOff>0</xdr:rowOff>
    </xdr:from>
    <xdr:ext cx="9525" cy="9525"/>
    <xdr:pic>
      <xdr:nvPicPr>
        <xdr:cNvPr id="1051" name="Imagen 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52" name="Imagen 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53" name="Imagen 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54" name="Imagen 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55" name="Imagen 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56" name="Imagen 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57" name="Imagen 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58" name="Imagen 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59" name="Imagen 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60" name="Imagen 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61" name="Imagen 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62" name="Imagen 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63" name="Imagen 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64" name="Imagen 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65" name="Imagen 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66" name="Imagen 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67" name="Imagen 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68" name="Imagen 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69" name="Imagen 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70" name="Imagen 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71" name="Imagen 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72" name="Imagen 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73" name="Imagen 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74" name="Imagen 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83</xdr:row>
      <xdr:rowOff>0</xdr:rowOff>
    </xdr:from>
    <xdr:ext cx="9525" cy="9525"/>
    <xdr:pic>
      <xdr:nvPicPr>
        <xdr:cNvPr id="1075" name="Imagen 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76" name="Imagen 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77" name="Imagen 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78" name="Imagen 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79" name="Imagen 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80" name="Imagen 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81" name="Imagen 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82" name="Imagen 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83" name="Imagen 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84" name="Imagen 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85" name="Imagen 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86" name="Imagen 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87" name="Imagen 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88" name="Imagen 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89" name="Imagen 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90" name="Imagen 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91" name="Imagen 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92" name="Imagen 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93" name="Imagen 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94" name="Imagen 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95" name="Imagen 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96" name="Imagen 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97" name="Imagen 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98" name="Imagen 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9525" cy="9525"/>
    <xdr:pic>
      <xdr:nvPicPr>
        <xdr:cNvPr id="1099" name="Imagen 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00" name="Imagen 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01" name="Imagen 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02" name="Imagen 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03" name="Imagen 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04" name="Imagen 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05" name="Imagen 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06" name="Imagen 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07" name="Imagen 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08" name="Imagen 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09" name="Imagen 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10" name="Imagen 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11" name="Imagen 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12" name="Imagen 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13" name="Imagen 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14" name="Imagen 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15" name="Imagen 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16" name="Imagen 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17" name="Imagen 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18" name="Imagen 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19" name="Imagen 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20" name="Imagen 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21" name="Imagen 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22" name="Imagen 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85</xdr:row>
      <xdr:rowOff>0</xdr:rowOff>
    </xdr:from>
    <xdr:ext cx="9525" cy="9525"/>
    <xdr:pic>
      <xdr:nvPicPr>
        <xdr:cNvPr id="1123" name="Imagen 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24" name="Imagen 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25" name="Imagen 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26" name="Imagen 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27" name="Imagen 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28" name="Imagen 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29" name="Imagen 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30" name="Imagen 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31" name="Imagen 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32" name="Imagen 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33" name="Imagen 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34" name="Imagen 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35" name="Imagen 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36" name="Imagen 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37" name="Imagen 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38" name="Imagen 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39" name="Imagen 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40" name="Imagen 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41" name="Imagen 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42" name="Imagen 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43" name="Imagen 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44" name="Imagen 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45" name="Imagen 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46" name="Imagen 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86</xdr:row>
      <xdr:rowOff>0</xdr:rowOff>
    </xdr:from>
    <xdr:ext cx="9525" cy="9525"/>
    <xdr:pic>
      <xdr:nvPicPr>
        <xdr:cNvPr id="1147" name="Imagen 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48" name="Imagen 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49" name="Imagen 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50" name="Imagen 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51" name="Imagen 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52" name="Imagen 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53" name="Imagen 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54" name="Imagen 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55" name="Imagen 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56" name="Imagen 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57" name="Imagen 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58" name="Imagen 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59" name="Imagen 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60" name="Imagen 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61" name="Imagen 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62" name="Imagen 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63" name="Imagen 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64" name="Imagen 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65" name="Imagen 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66" name="Imagen 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67" name="Imagen 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68" name="Imagen 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69" name="Imagen 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70" name="Imagen 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87</xdr:row>
      <xdr:rowOff>0</xdr:rowOff>
    </xdr:from>
    <xdr:ext cx="9525" cy="9525"/>
    <xdr:pic>
      <xdr:nvPicPr>
        <xdr:cNvPr id="1171" name="Imagen 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72" name="Imagen 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73" name="Imagen 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74" name="Imagen 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75" name="Imagen 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76" name="Imagen 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77" name="Imagen 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78" name="Imagen 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79" name="Imagen 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80" name="Imagen 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81" name="Imagen 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82" name="Imagen 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83" name="Imagen 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84" name="Imagen 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85" name="Imagen 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86" name="Imagen 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87" name="Imagen 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88" name="Imagen 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89" name="Imagen 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90" name="Imagen 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91" name="Imagen 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92" name="Imagen 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93" name="Imagen 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94" name="Imagen 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195" name="Imagen 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196" name="Imagen 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197" name="Imagen 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198" name="Imagen 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199" name="Imagen 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00" name="Imagen 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01" name="Imagen 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02" name="Imagen 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03" name="Imagen 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04" name="Imagen 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05" name="Imagen 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06" name="Imagen 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07" name="Imagen 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08" name="Imagen 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09" name="Imagen 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10" name="Imagen 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11" name="Imagen 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12" name="Imagen 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13" name="Imagen 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14" name="Imagen 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15" name="Imagen 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16" name="Imagen 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17" name="Imagen 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18" name="Imagen 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89</xdr:row>
      <xdr:rowOff>0</xdr:rowOff>
    </xdr:from>
    <xdr:ext cx="9525" cy="9525"/>
    <xdr:pic>
      <xdr:nvPicPr>
        <xdr:cNvPr id="1219" name="Imagen 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20" name="Imagen 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21" name="Imagen 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22" name="Imagen 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23" name="Imagen 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24" name="Imagen 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25" name="Imagen 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26" name="Imagen 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27" name="Imagen 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28" name="Imagen 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29" name="Imagen 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30" name="Imagen 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31" name="Imagen 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32" name="Imagen 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33" name="Imagen 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34" name="Imagen 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35" name="Imagen 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36" name="Imagen 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37" name="Imagen 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38" name="Imagen 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39" name="Imagen 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40" name="Imagen 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41" name="Imagen 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42" name="Imagen 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43" name="Imagen 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44" name="Imagen 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45" name="Imagen 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46" name="Imagen 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47" name="Imagen 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48" name="Imagen 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49" name="Imagen 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50" name="Imagen 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51" name="Imagen 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52" name="Imagen 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53" name="Imagen 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54" name="Imagen 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55" name="Imagen 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56" name="Imagen 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57" name="Imagen 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58" name="Imagen 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59" name="Imagen 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60" name="Imagen 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61" name="Imagen 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62" name="Imagen 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63" name="Imagen 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64" name="Imagen 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65" name="Imagen 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66" name="Imagen 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91</xdr:row>
      <xdr:rowOff>0</xdr:rowOff>
    </xdr:from>
    <xdr:ext cx="9525" cy="9525"/>
    <xdr:pic>
      <xdr:nvPicPr>
        <xdr:cNvPr id="1267" name="Imagen 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385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VIATICOS%202018/01%20%20%20EN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06436"/>
      <sheetName val="Tabla_206437"/>
      <sheetName val="Tabla_2064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1EE2EF08EE13FEB0862585A6006CC768/$File/PENDIENTES++.docx" TargetMode="External"/><Relationship Id="rId2" Type="http://schemas.openxmlformats.org/officeDocument/2006/relationships/hyperlink" Target="http://www.cegaipslp.org.mx/HV2020Dos.nsf/nombre_de_la_vista/1EE2EF08EE13FEB0862585A6006CC768/$File/PENDIENTES++.docx" TargetMode="External"/><Relationship Id="rId1" Type="http://schemas.openxmlformats.org/officeDocument/2006/relationships/hyperlink" Target="http://www.cegaipslp.org.mx/HV2020Dos.nsf/nombre_de_la_vista/1EE2EF08EE13FEB0862585A6006CC768/$File/PENDIENTES++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Dos.nsf/nombre_de_la_vista/1EE2EF08EE13FEB0862585A6006CC768/$File/PENDIENTES++.doc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1EE2EF08EE13FEB0862585A6006CC768/$File/PENDIENTES++.docx" TargetMode="External"/><Relationship Id="rId2" Type="http://schemas.openxmlformats.org/officeDocument/2006/relationships/hyperlink" Target="http://www.cegaipslp.org.mx/HV2020Dos.nsf/nombre_de_la_vista/1EE2EF08EE13FEB0862585A6006CC768/$File/PENDIENTES++.docx" TargetMode="External"/><Relationship Id="rId1" Type="http://schemas.openxmlformats.org/officeDocument/2006/relationships/hyperlink" Target="http://www.cegaipslp.org.mx/HV2020Dos.nsf/nombre_de_la_vista/1EE2EF08EE13FEB0862585A6006CC768/$File/PENDIENTES++.docx" TargetMode="External"/><Relationship Id="rId4" Type="http://schemas.openxmlformats.org/officeDocument/2006/relationships/hyperlink" Target="http://www.cegaipslp.org.mx/HV2020Dos.nsf/nombre_de_la_vista/1EE2EF08EE13FEB0862585A6006CC768/$File/PENDIENTES++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topLeftCell="AG2" workbookViewId="0">
      <selection activeCell="AN17" sqref="A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22" customWidth="1"/>
    <col min="6" max="6" width="29.7109375" customWidth="1"/>
    <col min="7" max="7" width="27.42578125" customWidth="1"/>
    <col min="8" max="8" width="51" customWidth="1"/>
    <col min="9" max="9" width="24.140625" customWidth="1"/>
    <col min="10" max="10" width="17.140625" customWidth="1"/>
    <col min="11" max="11" width="16" customWidth="1"/>
    <col min="12" max="12" width="21.5703125" customWidth="1"/>
    <col min="13" max="13" width="48.7109375" customWidth="1"/>
    <col min="14" max="14" width="20.5703125" style="22" customWidth="1"/>
    <col min="15" max="15" width="53.140625" customWidth="1"/>
    <col min="16" max="16" width="43" customWidth="1"/>
    <col min="17" max="17" width="32.140625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45.42578125" customWidth="1"/>
    <col min="23" max="23" width="53.5703125" customWidth="1"/>
    <col min="24" max="24" width="33.85546875" customWidth="1"/>
    <col min="25" max="25" width="35.28515625" customWidth="1"/>
    <col min="26" max="26" width="46" customWidth="1"/>
    <col min="27" max="27" width="49.7109375" style="4" customWidth="1"/>
    <col min="28" max="28" width="48.140625" style="4" customWidth="1"/>
    <col min="29" max="29" width="47.140625" style="12" customWidth="1"/>
    <col min="30" max="30" width="130.85546875" customWidth="1"/>
    <col min="31" max="31" width="46" customWidth="1"/>
    <col min="32" max="32" width="131.140625" customWidth="1"/>
    <col min="33" max="33" width="66.7109375" customWidth="1"/>
    <col min="34" max="34" width="17.5703125" customWidth="1"/>
    <col min="35" max="35" width="20" customWidth="1"/>
    <col min="36" max="36" width="20" style="43" customWidth="1"/>
    <col min="37" max="37" width="13" style="29" bestFit="1" customWidth="1"/>
    <col min="38" max="38" width="13.7109375" customWidth="1"/>
  </cols>
  <sheetData>
    <row r="1" spans="1:38" hidden="1" x14ac:dyDescent="0.25">
      <c r="A1" t="s">
        <v>0</v>
      </c>
    </row>
    <row r="2" spans="1:3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s="22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s="22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4" t="s">
        <v>12</v>
      </c>
      <c r="AB4" s="4" t="s">
        <v>12</v>
      </c>
      <c r="AC4" s="12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K4" s="29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s="22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s="22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4" t="s">
        <v>43</v>
      </c>
      <c r="AB5" s="4" t="s">
        <v>44</v>
      </c>
      <c r="AC5" s="12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K5" s="29" t="s">
        <v>52</v>
      </c>
    </row>
    <row r="6" spans="1:38" x14ac:dyDescent="0.25">
      <c r="A6" s="33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5" t="s">
        <v>80</v>
      </c>
      <c r="AB7" s="5" t="s">
        <v>81</v>
      </c>
      <c r="AC7" s="13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40" t="s">
        <v>89</v>
      </c>
      <c r="AK7" s="41"/>
    </row>
    <row r="8" spans="1:38" x14ac:dyDescent="0.25">
      <c r="A8" s="7">
        <v>2020</v>
      </c>
      <c r="B8" s="8">
        <v>43891</v>
      </c>
      <c r="C8" s="8">
        <v>43921</v>
      </c>
      <c r="D8" s="7" t="s">
        <v>126</v>
      </c>
      <c r="E8" s="23" t="s">
        <v>181</v>
      </c>
      <c r="F8" s="7" t="s">
        <v>182</v>
      </c>
      <c r="G8" s="7" t="s">
        <v>182</v>
      </c>
      <c r="H8" s="7" t="s">
        <v>138</v>
      </c>
      <c r="I8" s="3" t="s">
        <v>291</v>
      </c>
      <c r="J8" s="20" t="s">
        <v>292</v>
      </c>
      <c r="K8" s="3" t="s">
        <v>135</v>
      </c>
      <c r="L8" s="7" t="s">
        <v>101</v>
      </c>
      <c r="M8" s="3" t="s">
        <v>124</v>
      </c>
      <c r="N8" s="10" t="s">
        <v>103</v>
      </c>
      <c r="O8" s="7">
        <v>0</v>
      </c>
      <c r="P8" s="7">
        <v>0</v>
      </c>
      <c r="Q8" s="7" t="s">
        <v>123</v>
      </c>
      <c r="R8" s="7" t="s">
        <v>132</v>
      </c>
      <c r="S8" s="7" t="s">
        <v>132</v>
      </c>
      <c r="T8" s="7" t="s">
        <v>123</v>
      </c>
      <c r="U8" s="7" t="s">
        <v>369</v>
      </c>
      <c r="V8" s="3" t="s">
        <v>369</v>
      </c>
      <c r="W8" s="3" t="s">
        <v>124</v>
      </c>
      <c r="X8" s="8">
        <v>43865</v>
      </c>
      <c r="Y8" s="8">
        <v>43866</v>
      </c>
      <c r="Z8" s="10">
        <v>1</v>
      </c>
      <c r="AA8" s="26">
        <v>3277.99</v>
      </c>
      <c r="AB8" s="26">
        <v>27.99</v>
      </c>
      <c r="AC8" s="8">
        <v>43903</v>
      </c>
      <c r="AD8" s="28" t="s">
        <v>372</v>
      </c>
      <c r="AE8" s="7">
        <v>1</v>
      </c>
      <c r="AF8" s="14" t="s">
        <v>429</v>
      </c>
      <c r="AG8" s="7" t="s">
        <v>125</v>
      </c>
      <c r="AH8" s="8">
        <v>44058</v>
      </c>
      <c r="AI8" s="8">
        <v>44027</v>
      </c>
      <c r="AJ8" s="15">
        <v>52</v>
      </c>
      <c r="AK8" s="30"/>
      <c r="AL8" s="9"/>
    </row>
    <row r="9" spans="1:38" x14ac:dyDescent="0.25">
      <c r="A9" s="7">
        <v>2020</v>
      </c>
      <c r="B9" s="8">
        <v>43891</v>
      </c>
      <c r="C9" s="8">
        <v>43921</v>
      </c>
      <c r="D9" s="7" t="s">
        <v>162</v>
      </c>
      <c r="E9" s="24" t="s">
        <v>189</v>
      </c>
      <c r="F9" s="7" t="s">
        <v>190</v>
      </c>
      <c r="G9" s="7" t="s">
        <v>190</v>
      </c>
      <c r="H9" s="7" t="s">
        <v>313</v>
      </c>
      <c r="I9" s="3" t="s">
        <v>293</v>
      </c>
      <c r="J9" s="20" t="s">
        <v>152</v>
      </c>
      <c r="K9" s="3" t="s">
        <v>118</v>
      </c>
      <c r="L9" s="7" t="s">
        <v>101</v>
      </c>
      <c r="M9" s="3" t="s">
        <v>352</v>
      </c>
      <c r="N9" s="10" t="s">
        <v>103</v>
      </c>
      <c r="O9" s="7">
        <v>0</v>
      </c>
      <c r="P9" s="7">
        <v>0</v>
      </c>
      <c r="Q9" s="7" t="s">
        <v>123</v>
      </c>
      <c r="R9" s="7" t="s">
        <v>132</v>
      </c>
      <c r="S9" s="7" t="s">
        <v>132</v>
      </c>
      <c r="T9" s="7" t="s">
        <v>123</v>
      </c>
      <c r="U9" s="7" t="s">
        <v>132</v>
      </c>
      <c r="V9" s="3" t="s">
        <v>360</v>
      </c>
      <c r="W9" s="3" t="s">
        <v>351</v>
      </c>
      <c r="X9" s="8">
        <v>43873</v>
      </c>
      <c r="Y9" s="8">
        <v>43874</v>
      </c>
      <c r="Z9" s="10">
        <v>2</v>
      </c>
      <c r="AA9" s="26">
        <v>858</v>
      </c>
      <c r="AB9" s="26">
        <v>1342</v>
      </c>
      <c r="AC9" s="8">
        <v>43875</v>
      </c>
      <c r="AD9" s="28" t="s">
        <v>373</v>
      </c>
      <c r="AE9" s="7">
        <v>2</v>
      </c>
      <c r="AF9" s="14" t="s">
        <v>429</v>
      </c>
      <c r="AG9" s="7" t="s">
        <v>125</v>
      </c>
      <c r="AH9" s="8">
        <v>44058</v>
      </c>
      <c r="AI9" s="8">
        <v>44027</v>
      </c>
      <c r="AJ9" s="15">
        <v>58</v>
      </c>
      <c r="AK9" s="30"/>
      <c r="AL9" s="9"/>
    </row>
    <row r="10" spans="1:38" x14ac:dyDescent="0.25">
      <c r="A10" s="7">
        <v>2020</v>
      </c>
      <c r="B10" s="8">
        <v>43891</v>
      </c>
      <c r="C10" s="8">
        <v>43921</v>
      </c>
      <c r="D10" s="7" t="s">
        <v>140</v>
      </c>
      <c r="E10" s="23" t="s">
        <v>176</v>
      </c>
      <c r="F10" s="7" t="s">
        <v>314</v>
      </c>
      <c r="G10" s="7" t="s">
        <v>314</v>
      </c>
      <c r="H10" s="7" t="s">
        <v>313</v>
      </c>
      <c r="I10" s="3" t="s">
        <v>294</v>
      </c>
      <c r="J10" s="20" t="s">
        <v>295</v>
      </c>
      <c r="K10" s="3" t="s">
        <v>296</v>
      </c>
      <c r="L10" s="7" t="s">
        <v>101</v>
      </c>
      <c r="M10" s="3" t="s">
        <v>352</v>
      </c>
      <c r="N10" s="10" t="s">
        <v>103</v>
      </c>
      <c r="O10" s="7">
        <v>0</v>
      </c>
      <c r="P10" s="7">
        <v>0</v>
      </c>
      <c r="Q10" s="7" t="s">
        <v>123</v>
      </c>
      <c r="R10" s="7" t="s">
        <v>132</v>
      </c>
      <c r="S10" s="7" t="s">
        <v>132</v>
      </c>
      <c r="T10" s="7" t="s">
        <v>123</v>
      </c>
      <c r="U10" s="7" t="s">
        <v>132</v>
      </c>
      <c r="V10" s="3" t="s">
        <v>360</v>
      </c>
      <c r="W10" s="3" t="s">
        <v>351</v>
      </c>
      <c r="X10" s="8">
        <v>43873</v>
      </c>
      <c r="Y10" s="8">
        <v>43874</v>
      </c>
      <c r="Z10" s="10">
        <v>3</v>
      </c>
      <c r="AA10" s="26">
        <v>858</v>
      </c>
      <c r="AB10" s="26">
        <v>542</v>
      </c>
      <c r="AC10" s="8">
        <v>43878</v>
      </c>
      <c r="AD10" s="28" t="s">
        <v>374</v>
      </c>
      <c r="AE10" s="7">
        <v>3</v>
      </c>
      <c r="AF10" s="14" t="s">
        <v>429</v>
      </c>
      <c r="AG10" s="7" t="s">
        <v>125</v>
      </c>
      <c r="AH10" s="8">
        <v>44058</v>
      </c>
      <c r="AI10" s="8">
        <v>44027</v>
      </c>
      <c r="AJ10" s="15">
        <v>59</v>
      </c>
      <c r="AK10" s="30" t="s">
        <v>203</v>
      </c>
      <c r="AL10" s="9"/>
    </row>
    <row r="11" spans="1:38" x14ac:dyDescent="0.25">
      <c r="A11" s="7">
        <v>2020</v>
      </c>
      <c r="B11" s="8">
        <v>43891</v>
      </c>
      <c r="C11" s="8">
        <v>43921</v>
      </c>
      <c r="D11" s="7" t="s">
        <v>162</v>
      </c>
      <c r="E11" s="24" t="s">
        <v>315</v>
      </c>
      <c r="F11" s="7" t="s">
        <v>316</v>
      </c>
      <c r="G11" s="7" t="s">
        <v>316</v>
      </c>
      <c r="H11" s="7" t="s">
        <v>125</v>
      </c>
      <c r="I11" s="3" t="s">
        <v>297</v>
      </c>
      <c r="J11" s="20" t="s">
        <v>298</v>
      </c>
      <c r="K11" s="3" t="s">
        <v>114</v>
      </c>
      <c r="L11" s="7" t="s">
        <v>101</v>
      </c>
      <c r="M11" s="3" t="s">
        <v>353</v>
      </c>
      <c r="N11" s="10" t="s">
        <v>103</v>
      </c>
      <c r="O11" s="7">
        <v>0</v>
      </c>
      <c r="P11" s="7">
        <v>0</v>
      </c>
      <c r="Q11" s="7" t="s">
        <v>123</v>
      </c>
      <c r="R11" s="7" t="s">
        <v>132</v>
      </c>
      <c r="S11" s="7" t="s">
        <v>132</v>
      </c>
      <c r="T11" s="7" t="s">
        <v>123</v>
      </c>
      <c r="U11" s="7" t="s">
        <v>132</v>
      </c>
      <c r="V11" s="3" t="s">
        <v>170</v>
      </c>
      <c r="W11" s="3" t="s">
        <v>339</v>
      </c>
      <c r="X11" s="8">
        <v>43871</v>
      </c>
      <c r="Y11" s="8">
        <v>43871</v>
      </c>
      <c r="Z11" s="10">
        <v>4</v>
      </c>
      <c r="AA11" s="26">
        <v>2500</v>
      </c>
      <c r="AB11" s="26">
        <v>300</v>
      </c>
      <c r="AC11" s="8">
        <v>43880</v>
      </c>
      <c r="AD11" s="28" t="s">
        <v>375</v>
      </c>
      <c r="AE11" s="7">
        <v>4</v>
      </c>
      <c r="AF11" s="14" t="s">
        <v>429</v>
      </c>
      <c r="AG11" s="7" t="s">
        <v>125</v>
      </c>
      <c r="AH11" s="8">
        <v>44058</v>
      </c>
      <c r="AI11" s="8">
        <v>44027</v>
      </c>
      <c r="AJ11" s="15">
        <v>60</v>
      </c>
      <c r="AK11" s="30"/>
      <c r="AL11" s="9"/>
    </row>
    <row r="12" spans="1:38" x14ac:dyDescent="0.25">
      <c r="A12" s="7">
        <v>2020</v>
      </c>
      <c r="B12" s="8">
        <v>43891</v>
      </c>
      <c r="C12" s="8">
        <v>43921</v>
      </c>
      <c r="D12" s="7" t="s">
        <v>126</v>
      </c>
      <c r="E12" s="23" t="s">
        <v>181</v>
      </c>
      <c r="F12" s="7" t="s">
        <v>182</v>
      </c>
      <c r="G12" s="7" t="s">
        <v>182</v>
      </c>
      <c r="H12" s="7" t="s">
        <v>138</v>
      </c>
      <c r="I12" s="3" t="s">
        <v>291</v>
      </c>
      <c r="J12" s="20" t="s">
        <v>292</v>
      </c>
      <c r="K12" s="3" t="s">
        <v>135</v>
      </c>
      <c r="L12" s="7" t="s">
        <v>101</v>
      </c>
      <c r="M12" s="3" t="s">
        <v>124</v>
      </c>
      <c r="N12" s="10" t="s">
        <v>103</v>
      </c>
      <c r="O12" s="7">
        <v>0</v>
      </c>
      <c r="P12" s="7">
        <v>0</v>
      </c>
      <c r="Q12" s="7" t="s">
        <v>123</v>
      </c>
      <c r="R12" s="7" t="s">
        <v>132</v>
      </c>
      <c r="S12" s="7" t="s">
        <v>132</v>
      </c>
      <c r="T12" s="7" t="s">
        <v>123</v>
      </c>
      <c r="U12" s="7" t="s">
        <v>132</v>
      </c>
      <c r="V12" s="3" t="s">
        <v>370</v>
      </c>
      <c r="W12" s="3" t="s">
        <v>124</v>
      </c>
      <c r="X12" s="8">
        <v>43868</v>
      </c>
      <c r="Y12" s="8">
        <v>43870</v>
      </c>
      <c r="Z12" s="10">
        <v>5</v>
      </c>
      <c r="AA12" s="26">
        <v>6600</v>
      </c>
      <c r="AB12" s="26">
        <v>0</v>
      </c>
      <c r="AC12" s="8">
        <v>43908</v>
      </c>
      <c r="AD12" s="28" t="s">
        <v>376</v>
      </c>
      <c r="AE12" s="7">
        <v>5</v>
      </c>
      <c r="AF12" s="14" t="s">
        <v>429</v>
      </c>
      <c r="AG12" s="7" t="s">
        <v>125</v>
      </c>
      <c r="AH12" s="8">
        <v>44058</v>
      </c>
      <c r="AI12" s="8">
        <v>44027</v>
      </c>
      <c r="AJ12" s="15">
        <v>61</v>
      </c>
      <c r="AK12" s="30"/>
      <c r="AL12" s="9"/>
    </row>
    <row r="13" spans="1:38" x14ac:dyDescent="0.25">
      <c r="A13" s="7">
        <v>2020</v>
      </c>
      <c r="B13" s="8">
        <v>43891</v>
      </c>
      <c r="C13" s="8">
        <v>43921</v>
      </c>
      <c r="D13" s="7" t="s">
        <v>126</v>
      </c>
      <c r="E13" s="24" t="s">
        <v>183</v>
      </c>
      <c r="F13" s="7" t="s">
        <v>149</v>
      </c>
      <c r="G13" s="7" t="s">
        <v>149</v>
      </c>
      <c r="H13" s="7" t="s">
        <v>163</v>
      </c>
      <c r="I13" s="3" t="s">
        <v>299</v>
      </c>
      <c r="J13" s="20" t="s">
        <v>153</v>
      </c>
      <c r="K13" s="3" t="s">
        <v>154</v>
      </c>
      <c r="L13" s="7" t="s">
        <v>101</v>
      </c>
      <c r="M13" s="3" t="s">
        <v>124</v>
      </c>
      <c r="N13" s="10" t="s">
        <v>103</v>
      </c>
      <c r="O13" s="7">
        <v>0</v>
      </c>
      <c r="P13" s="7">
        <v>0</v>
      </c>
      <c r="Q13" s="7" t="s">
        <v>123</v>
      </c>
      <c r="R13" s="7" t="s">
        <v>132</v>
      </c>
      <c r="S13" s="7" t="s">
        <v>132</v>
      </c>
      <c r="T13" s="7" t="s">
        <v>123</v>
      </c>
      <c r="U13" s="7" t="s">
        <v>132</v>
      </c>
      <c r="V13" s="3" t="s">
        <v>170</v>
      </c>
      <c r="W13" s="3" t="s">
        <v>340</v>
      </c>
      <c r="X13" s="8">
        <v>43871</v>
      </c>
      <c r="Y13" s="8">
        <v>43872</v>
      </c>
      <c r="Z13" s="10">
        <v>6</v>
      </c>
      <c r="AA13" s="26">
        <v>981.83</v>
      </c>
      <c r="AB13" s="26">
        <v>517.16999999999996</v>
      </c>
      <c r="AC13" s="8">
        <v>43886</v>
      </c>
      <c r="AD13" s="28" t="s">
        <v>377</v>
      </c>
      <c r="AE13" s="7">
        <v>6</v>
      </c>
      <c r="AF13" s="14" t="s">
        <v>429</v>
      </c>
      <c r="AG13" s="7" t="s">
        <v>125</v>
      </c>
      <c r="AH13" s="8">
        <v>44058</v>
      </c>
      <c r="AI13" s="8">
        <v>44027</v>
      </c>
      <c r="AJ13" s="15">
        <v>62</v>
      </c>
      <c r="AK13" s="31"/>
      <c r="AL13" s="9"/>
    </row>
    <row r="14" spans="1:38" x14ac:dyDescent="0.25">
      <c r="A14" s="7">
        <v>2020</v>
      </c>
      <c r="B14" s="8">
        <v>43891</v>
      </c>
      <c r="C14" s="8">
        <v>43921</v>
      </c>
      <c r="D14" s="7" t="s">
        <v>126</v>
      </c>
      <c r="E14" s="10" t="s">
        <v>181</v>
      </c>
      <c r="F14" s="7" t="s">
        <v>182</v>
      </c>
      <c r="G14" s="7" t="s">
        <v>182</v>
      </c>
      <c r="H14" s="7" t="s">
        <v>138</v>
      </c>
      <c r="I14" s="3" t="s">
        <v>291</v>
      </c>
      <c r="J14" s="20" t="s">
        <v>292</v>
      </c>
      <c r="K14" s="3" t="s">
        <v>135</v>
      </c>
      <c r="L14" s="7" t="s">
        <v>101</v>
      </c>
      <c r="M14" s="3" t="s">
        <v>124</v>
      </c>
      <c r="N14" s="10" t="s">
        <v>103</v>
      </c>
      <c r="O14" s="7">
        <v>0</v>
      </c>
      <c r="P14" s="7">
        <v>0</v>
      </c>
      <c r="Q14" s="7" t="s">
        <v>123</v>
      </c>
      <c r="R14" s="7" t="s">
        <v>132</v>
      </c>
      <c r="S14" s="7" t="s">
        <v>132</v>
      </c>
      <c r="T14" s="7" t="s">
        <v>123</v>
      </c>
      <c r="U14" s="7" t="s">
        <v>132</v>
      </c>
      <c r="V14" s="3" t="s">
        <v>170</v>
      </c>
      <c r="W14" s="3" t="s">
        <v>124</v>
      </c>
      <c r="X14" s="8">
        <v>43872</v>
      </c>
      <c r="Y14" s="8">
        <v>43872</v>
      </c>
      <c r="Z14" s="10">
        <v>7</v>
      </c>
      <c r="AA14" s="26">
        <v>2800</v>
      </c>
      <c r="AB14" s="26">
        <v>0</v>
      </c>
      <c r="AC14" s="8">
        <v>43896</v>
      </c>
      <c r="AD14" s="28" t="s">
        <v>378</v>
      </c>
      <c r="AE14" s="7">
        <v>7</v>
      </c>
      <c r="AF14" s="14" t="s">
        <v>429</v>
      </c>
      <c r="AG14" s="7" t="s">
        <v>125</v>
      </c>
      <c r="AH14" s="8">
        <v>44058</v>
      </c>
      <c r="AI14" s="8">
        <v>44027</v>
      </c>
      <c r="AJ14" s="15">
        <v>63</v>
      </c>
      <c r="AK14" s="30"/>
      <c r="AL14" s="9"/>
    </row>
    <row r="15" spans="1:38" x14ac:dyDescent="0.25">
      <c r="A15" s="7">
        <v>2020</v>
      </c>
      <c r="B15" s="8">
        <v>43891</v>
      </c>
      <c r="C15" s="8">
        <v>43921</v>
      </c>
      <c r="D15" s="7" t="s">
        <v>162</v>
      </c>
      <c r="E15" s="24" t="s">
        <v>317</v>
      </c>
      <c r="F15" s="7" t="s">
        <v>318</v>
      </c>
      <c r="G15" s="7" t="s">
        <v>318</v>
      </c>
      <c r="H15" s="7" t="s">
        <v>290</v>
      </c>
      <c r="I15" s="3" t="s">
        <v>222</v>
      </c>
      <c r="J15" s="20" t="s">
        <v>234</v>
      </c>
      <c r="K15" s="3" t="s">
        <v>224</v>
      </c>
      <c r="L15" s="7" t="s">
        <v>101</v>
      </c>
      <c r="M15" s="3" t="s">
        <v>354</v>
      </c>
      <c r="N15" s="10" t="s">
        <v>103</v>
      </c>
      <c r="O15" s="7">
        <v>0</v>
      </c>
      <c r="P15" s="7">
        <v>0</v>
      </c>
      <c r="Q15" s="7" t="s">
        <v>123</v>
      </c>
      <c r="R15" s="7" t="s">
        <v>132</v>
      </c>
      <c r="S15" s="7" t="s">
        <v>132</v>
      </c>
      <c r="T15" s="7" t="s">
        <v>123</v>
      </c>
      <c r="U15" s="7" t="s">
        <v>132</v>
      </c>
      <c r="V15" s="3" t="s">
        <v>361</v>
      </c>
      <c r="W15" s="3" t="s">
        <v>341</v>
      </c>
      <c r="X15" s="8">
        <v>43875</v>
      </c>
      <c r="Y15" s="8">
        <v>43875</v>
      </c>
      <c r="Z15" s="10">
        <v>8</v>
      </c>
      <c r="AA15" s="26">
        <v>200</v>
      </c>
      <c r="AB15" s="26">
        <v>0</v>
      </c>
      <c r="AC15" s="8">
        <v>43878</v>
      </c>
      <c r="AD15" s="28" t="s">
        <v>379</v>
      </c>
      <c r="AE15" s="7">
        <v>8</v>
      </c>
      <c r="AF15" s="14" t="s">
        <v>429</v>
      </c>
      <c r="AG15" s="7" t="s">
        <v>125</v>
      </c>
      <c r="AH15" s="8">
        <v>44058</v>
      </c>
      <c r="AI15" s="8">
        <v>44027</v>
      </c>
      <c r="AJ15" s="15">
        <v>66</v>
      </c>
      <c r="AK15" s="30"/>
      <c r="AL15" s="9"/>
    </row>
    <row r="16" spans="1:38" x14ac:dyDescent="0.25">
      <c r="A16" s="7">
        <v>2020</v>
      </c>
      <c r="B16" s="8">
        <v>43891</v>
      </c>
      <c r="C16" s="8">
        <v>43921</v>
      </c>
      <c r="D16" s="7" t="s">
        <v>162</v>
      </c>
      <c r="E16" s="24" t="s">
        <v>319</v>
      </c>
      <c r="F16" s="7" t="s">
        <v>320</v>
      </c>
      <c r="G16" s="7" t="s">
        <v>320</v>
      </c>
      <c r="H16" s="7" t="s">
        <v>290</v>
      </c>
      <c r="I16" s="3" t="s">
        <v>225</v>
      </c>
      <c r="J16" s="20" t="s">
        <v>300</v>
      </c>
      <c r="K16" s="3" t="s">
        <v>227</v>
      </c>
      <c r="L16" s="7" t="s">
        <v>101</v>
      </c>
      <c r="M16" s="3" t="s">
        <v>354</v>
      </c>
      <c r="N16" s="10" t="s">
        <v>103</v>
      </c>
      <c r="O16" s="7">
        <v>0</v>
      </c>
      <c r="P16" s="7">
        <v>0</v>
      </c>
      <c r="Q16" s="7" t="s">
        <v>123</v>
      </c>
      <c r="R16" s="7" t="s">
        <v>132</v>
      </c>
      <c r="S16" s="7" t="s">
        <v>132</v>
      </c>
      <c r="T16" s="7" t="s">
        <v>123</v>
      </c>
      <c r="U16" s="7" t="s">
        <v>132</v>
      </c>
      <c r="V16" s="3" t="s">
        <v>361</v>
      </c>
      <c r="W16" s="3" t="s">
        <v>341</v>
      </c>
      <c r="X16" s="8">
        <v>43875</v>
      </c>
      <c r="Y16" s="8">
        <v>43875</v>
      </c>
      <c r="Z16" s="10">
        <v>9</v>
      </c>
      <c r="AA16" s="26">
        <v>298</v>
      </c>
      <c r="AB16" s="26">
        <v>352</v>
      </c>
      <c r="AC16" s="8">
        <v>43878</v>
      </c>
      <c r="AD16" s="28" t="s">
        <v>380</v>
      </c>
      <c r="AE16" s="7">
        <v>9</v>
      </c>
      <c r="AF16" s="14" t="s">
        <v>429</v>
      </c>
      <c r="AG16" s="7" t="s">
        <v>125</v>
      </c>
      <c r="AH16" s="8">
        <v>44058</v>
      </c>
      <c r="AI16" s="8">
        <v>44027</v>
      </c>
      <c r="AJ16" s="15">
        <v>67</v>
      </c>
      <c r="AK16" s="30"/>
      <c r="AL16" s="9"/>
    </row>
    <row r="17" spans="1:38" s="21" customFormat="1" x14ac:dyDescent="0.25">
      <c r="A17" s="7">
        <v>2020</v>
      </c>
      <c r="B17" s="8">
        <v>43891</v>
      </c>
      <c r="C17" s="8">
        <v>43921</v>
      </c>
      <c r="D17" s="7" t="s">
        <v>162</v>
      </c>
      <c r="E17" s="24" t="s">
        <v>315</v>
      </c>
      <c r="F17" s="7" t="s">
        <v>316</v>
      </c>
      <c r="G17" s="7" t="s">
        <v>316</v>
      </c>
      <c r="H17" s="7" t="s">
        <v>125</v>
      </c>
      <c r="I17" s="3" t="s">
        <v>256</v>
      </c>
      <c r="J17" s="20" t="s">
        <v>298</v>
      </c>
      <c r="K17" s="3" t="s">
        <v>114</v>
      </c>
      <c r="L17" s="7" t="s">
        <v>101</v>
      </c>
      <c r="M17" s="3" t="s">
        <v>353</v>
      </c>
      <c r="N17" s="10" t="s">
        <v>103</v>
      </c>
      <c r="O17" s="7">
        <v>0</v>
      </c>
      <c r="P17" s="7">
        <v>0</v>
      </c>
      <c r="Q17" s="7" t="s">
        <v>123</v>
      </c>
      <c r="R17" s="7" t="s">
        <v>132</v>
      </c>
      <c r="S17" s="7" t="s">
        <v>132</v>
      </c>
      <c r="T17" s="7" t="s">
        <v>123</v>
      </c>
      <c r="U17" s="7" t="s">
        <v>132</v>
      </c>
      <c r="V17" s="3" t="s">
        <v>361</v>
      </c>
      <c r="W17" s="3" t="s">
        <v>342</v>
      </c>
      <c r="X17" s="8">
        <v>43874</v>
      </c>
      <c r="Y17" s="8">
        <v>43874</v>
      </c>
      <c r="Z17" s="10">
        <v>10</v>
      </c>
      <c r="AA17" s="26">
        <v>3734</v>
      </c>
      <c r="AB17" s="26">
        <v>366</v>
      </c>
      <c r="AC17" s="8">
        <v>43880</v>
      </c>
      <c r="AD17" s="28" t="s">
        <v>381</v>
      </c>
      <c r="AE17" s="7">
        <v>10</v>
      </c>
      <c r="AF17" s="14" t="s">
        <v>429</v>
      </c>
      <c r="AG17" s="7" t="s">
        <v>125</v>
      </c>
      <c r="AH17" s="8">
        <v>44058</v>
      </c>
      <c r="AI17" s="8">
        <v>44027</v>
      </c>
      <c r="AJ17" s="15">
        <v>68</v>
      </c>
      <c r="AK17" s="30"/>
    </row>
    <row r="18" spans="1:38" x14ac:dyDescent="0.25">
      <c r="A18" s="7">
        <v>2020</v>
      </c>
      <c r="B18" s="8">
        <v>43891</v>
      </c>
      <c r="C18" s="8">
        <v>43921</v>
      </c>
      <c r="D18" s="7" t="s">
        <v>126</v>
      </c>
      <c r="E18" s="24" t="s">
        <v>183</v>
      </c>
      <c r="F18" s="7" t="s">
        <v>149</v>
      </c>
      <c r="G18" s="7" t="s">
        <v>149</v>
      </c>
      <c r="H18" s="7" t="s">
        <v>163</v>
      </c>
      <c r="I18" s="3" t="s">
        <v>133</v>
      </c>
      <c r="J18" s="20" t="s">
        <v>153</v>
      </c>
      <c r="K18" s="3" t="s">
        <v>154</v>
      </c>
      <c r="L18" s="7" t="s">
        <v>101</v>
      </c>
      <c r="M18" s="3" t="s">
        <v>124</v>
      </c>
      <c r="N18" s="10" t="s">
        <v>103</v>
      </c>
      <c r="O18" s="7">
        <v>0</v>
      </c>
      <c r="P18" s="7">
        <v>0</v>
      </c>
      <c r="Q18" s="7" t="s">
        <v>123</v>
      </c>
      <c r="R18" s="7" t="s">
        <v>132</v>
      </c>
      <c r="S18" s="7" t="s">
        <v>132</v>
      </c>
      <c r="T18" s="7" t="s">
        <v>123</v>
      </c>
      <c r="U18" s="7" t="s">
        <v>132</v>
      </c>
      <c r="V18" s="3" t="s">
        <v>361</v>
      </c>
      <c r="W18" s="3" t="s">
        <v>343</v>
      </c>
      <c r="X18" s="8">
        <v>43874</v>
      </c>
      <c r="Y18" s="8">
        <v>43875</v>
      </c>
      <c r="Z18" s="10">
        <v>11</v>
      </c>
      <c r="AA18" s="26">
        <v>1481</v>
      </c>
      <c r="AB18" s="26">
        <v>389</v>
      </c>
      <c r="AC18" s="8">
        <v>43881</v>
      </c>
      <c r="AD18" s="28" t="s">
        <v>382</v>
      </c>
      <c r="AE18" s="7">
        <v>11</v>
      </c>
      <c r="AF18" s="14" t="s">
        <v>429</v>
      </c>
      <c r="AG18" s="7" t="s">
        <v>125</v>
      </c>
      <c r="AH18" s="8">
        <v>44058</v>
      </c>
      <c r="AI18" s="8">
        <v>44027</v>
      </c>
      <c r="AJ18" s="15">
        <v>69</v>
      </c>
      <c r="AK18" s="30"/>
      <c r="AL18" s="9"/>
    </row>
    <row r="19" spans="1:38" x14ac:dyDescent="0.25">
      <c r="A19" s="7">
        <v>2020</v>
      </c>
      <c r="B19" s="8">
        <v>43891</v>
      </c>
      <c r="C19" s="8">
        <v>43921</v>
      </c>
      <c r="D19" s="7" t="s">
        <v>126</v>
      </c>
      <c r="E19" s="24" t="s">
        <v>172</v>
      </c>
      <c r="F19" s="7" t="s">
        <v>122</v>
      </c>
      <c r="G19" s="7" t="s">
        <v>122</v>
      </c>
      <c r="H19" s="7" t="s">
        <v>193</v>
      </c>
      <c r="I19" s="3" t="s">
        <v>299</v>
      </c>
      <c r="J19" s="20" t="s">
        <v>298</v>
      </c>
      <c r="K19" s="3" t="s">
        <v>134</v>
      </c>
      <c r="L19" s="7" t="s">
        <v>101</v>
      </c>
      <c r="M19" s="3" t="s">
        <v>355</v>
      </c>
      <c r="N19" s="10" t="s">
        <v>103</v>
      </c>
      <c r="O19" s="7">
        <v>0</v>
      </c>
      <c r="P19" s="7">
        <v>0</v>
      </c>
      <c r="Q19" s="7" t="s">
        <v>123</v>
      </c>
      <c r="R19" s="7" t="s">
        <v>132</v>
      </c>
      <c r="S19" s="7" t="s">
        <v>132</v>
      </c>
      <c r="T19" s="7" t="s">
        <v>123</v>
      </c>
      <c r="U19" s="7" t="s">
        <v>132</v>
      </c>
      <c r="V19" s="3" t="s">
        <v>361</v>
      </c>
      <c r="W19" s="3" t="s">
        <v>344</v>
      </c>
      <c r="X19" s="8">
        <v>43867</v>
      </c>
      <c r="Y19" s="8">
        <v>43867</v>
      </c>
      <c r="Z19" s="10">
        <v>12</v>
      </c>
      <c r="AA19" s="26">
        <v>988.17</v>
      </c>
      <c r="AB19" s="26">
        <v>0</v>
      </c>
      <c r="AC19" s="8">
        <v>43888</v>
      </c>
      <c r="AD19" s="28" t="s">
        <v>383</v>
      </c>
      <c r="AE19" s="7">
        <v>12</v>
      </c>
      <c r="AF19" s="14" t="s">
        <v>429</v>
      </c>
      <c r="AG19" s="7" t="s">
        <v>125</v>
      </c>
      <c r="AH19" s="8">
        <v>44058</v>
      </c>
      <c r="AI19" s="8">
        <v>44027</v>
      </c>
      <c r="AJ19" s="15">
        <v>71</v>
      </c>
      <c r="AK19" s="30"/>
      <c r="AL19" s="9"/>
    </row>
    <row r="20" spans="1:38" x14ac:dyDescent="0.25">
      <c r="A20" s="7">
        <v>2020</v>
      </c>
      <c r="B20" s="8">
        <v>43891</v>
      </c>
      <c r="C20" s="8">
        <v>43921</v>
      </c>
      <c r="D20" s="7" t="s">
        <v>126</v>
      </c>
      <c r="E20" s="24" t="s">
        <v>181</v>
      </c>
      <c r="F20" s="7" t="s">
        <v>182</v>
      </c>
      <c r="G20" s="7" t="s">
        <v>182</v>
      </c>
      <c r="H20" s="7" t="s">
        <v>138</v>
      </c>
      <c r="I20" s="3" t="s">
        <v>291</v>
      </c>
      <c r="J20" s="20" t="s">
        <v>292</v>
      </c>
      <c r="K20" s="3" t="s">
        <v>135</v>
      </c>
      <c r="L20" s="7" t="s">
        <v>101</v>
      </c>
      <c r="M20" s="3" t="s">
        <v>124</v>
      </c>
      <c r="N20" s="10" t="s">
        <v>103</v>
      </c>
      <c r="O20" s="7">
        <v>0</v>
      </c>
      <c r="P20" s="7">
        <v>0</v>
      </c>
      <c r="Q20" s="7" t="s">
        <v>123</v>
      </c>
      <c r="R20" s="7" t="s">
        <v>132</v>
      </c>
      <c r="S20" s="7" t="s">
        <v>132</v>
      </c>
      <c r="T20" s="7" t="s">
        <v>123</v>
      </c>
      <c r="U20" s="7" t="s">
        <v>132</v>
      </c>
      <c r="V20" s="3" t="s">
        <v>362</v>
      </c>
      <c r="W20" s="3" t="s">
        <v>124</v>
      </c>
      <c r="X20" s="8">
        <v>43876</v>
      </c>
      <c r="Y20" s="8">
        <v>43876</v>
      </c>
      <c r="Z20" s="10">
        <v>13</v>
      </c>
      <c r="AA20" s="26">
        <v>2500</v>
      </c>
      <c r="AB20" s="26">
        <v>0</v>
      </c>
      <c r="AC20" s="8">
        <v>43879</v>
      </c>
      <c r="AD20" s="28" t="s">
        <v>384</v>
      </c>
      <c r="AE20" s="7">
        <v>13</v>
      </c>
      <c r="AF20" s="14" t="s">
        <v>429</v>
      </c>
      <c r="AG20" s="7" t="s">
        <v>125</v>
      </c>
      <c r="AH20" s="8">
        <v>44058</v>
      </c>
      <c r="AI20" s="8">
        <v>44027</v>
      </c>
      <c r="AJ20" s="15">
        <v>72</v>
      </c>
      <c r="AK20" s="31"/>
      <c r="AL20" s="9"/>
    </row>
    <row r="21" spans="1:38" x14ac:dyDescent="0.25">
      <c r="A21" s="7">
        <v>2020</v>
      </c>
      <c r="B21" s="8">
        <v>43891</v>
      </c>
      <c r="C21" s="8">
        <v>43921</v>
      </c>
      <c r="D21" s="7" t="s">
        <v>126</v>
      </c>
      <c r="E21" s="24" t="s">
        <v>181</v>
      </c>
      <c r="F21" s="7" t="s">
        <v>182</v>
      </c>
      <c r="G21" s="7" t="s">
        <v>182</v>
      </c>
      <c r="H21" s="7" t="s">
        <v>138</v>
      </c>
      <c r="I21" s="3" t="s">
        <v>291</v>
      </c>
      <c r="J21" s="20" t="s">
        <v>292</v>
      </c>
      <c r="K21" s="3" t="s">
        <v>135</v>
      </c>
      <c r="L21" s="7" t="s">
        <v>101</v>
      </c>
      <c r="M21" s="3" t="s">
        <v>124</v>
      </c>
      <c r="N21" s="10" t="s">
        <v>103</v>
      </c>
      <c r="O21" s="7">
        <v>0</v>
      </c>
      <c r="P21" s="7">
        <v>0</v>
      </c>
      <c r="Q21" s="7" t="s">
        <v>123</v>
      </c>
      <c r="R21" s="7" t="s">
        <v>132</v>
      </c>
      <c r="S21" s="7" t="s">
        <v>132</v>
      </c>
      <c r="T21" s="7" t="s">
        <v>123</v>
      </c>
      <c r="U21" s="7" t="s">
        <v>132</v>
      </c>
      <c r="V21" s="3" t="s">
        <v>361</v>
      </c>
      <c r="W21" s="3" t="s">
        <v>124</v>
      </c>
      <c r="X21" s="8">
        <v>43875</v>
      </c>
      <c r="Y21" s="8">
        <v>43875</v>
      </c>
      <c r="Z21" s="10">
        <v>14</v>
      </c>
      <c r="AA21" s="26">
        <v>4100</v>
      </c>
      <c r="AB21" s="26">
        <v>0</v>
      </c>
      <c r="AC21" s="8">
        <v>43879</v>
      </c>
      <c r="AD21" s="28" t="s">
        <v>385</v>
      </c>
      <c r="AE21" s="7">
        <v>14</v>
      </c>
      <c r="AF21" s="14" t="s">
        <v>429</v>
      </c>
      <c r="AG21" s="7" t="s">
        <v>125</v>
      </c>
      <c r="AH21" s="8">
        <v>44058</v>
      </c>
      <c r="AI21" s="8">
        <v>44027</v>
      </c>
      <c r="AJ21" s="15">
        <v>73</v>
      </c>
      <c r="AK21" s="31"/>
      <c r="AL21" s="9"/>
    </row>
    <row r="22" spans="1:38" x14ac:dyDescent="0.25">
      <c r="A22" s="7">
        <v>2020</v>
      </c>
      <c r="B22" s="8">
        <v>43891</v>
      </c>
      <c r="C22" s="8">
        <v>43921</v>
      </c>
      <c r="D22" s="7" t="s">
        <v>126</v>
      </c>
      <c r="E22" s="24" t="s">
        <v>181</v>
      </c>
      <c r="F22" s="7" t="s">
        <v>182</v>
      </c>
      <c r="G22" s="7" t="s">
        <v>182</v>
      </c>
      <c r="H22" s="7" t="s">
        <v>138</v>
      </c>
      <c r="I22" s="3" t="s">
        <v>291</v>
      </c>
      <c r="J22" s="20" t="s">
        <v>292</v>
      </c>
      <c r="K22" s="3" t="s">
        <v>135</v>
      </c>
      <c r="L22" s="7" t="s">
        <v>101</v>
      </c>
      <c r="M22" s="3" t="s">
        <v>124</v>
      </c>
      <c r="N22" s="10" t="s">
        <v>103</v>
      </c>
      <c r="O22" s="7">
        <v>0</v>
      </c>
      <c r="P22" s="7">
        <v>0</v>
      </c>
      <c r="Q22" s="7" t="s">
        <v>123</v>
      </c>
      <c r="R22" s="7" t="s">
        <v>132</v>
      </c>
      <c r="S22" s="7" t="s">
        <v>132</v>
      </c>
      <c r="T22" s="7" t="s">
        <v>123</v>
      </c>
      <c r="U22" s="7" t="s">
        <v>132</v>
      </c>
      <c r="V22" s="3" t="s">
        <v>169</v>
      </c>
      <c r="W22" s="3" t="s">
        <v>124</v>
      </c>
      <c r="X22" s="8">
        <v>43859</v>
      </c>
      <c r="Y22" s="8">
        <v>43859</v>
      </c>
      <c r="Z22" s="10">
        <v>15</v>
      </c>
      <c r="AA22" s="26">
        <v>2000</v>
      </c>
      <c r="AB22" s="26">
        <v>0</v>
      </c>
      <c r="AC22" s="8">
        <v>43896</v>
      </c>
      <c r="AD22" s="28" t="s">
        <v>386</v>
      </c>
      <c r="AE22" s="7">
        <v>15</v>
      </c>
      <c r="AF22" s="14" t="s">
        <v>429</v>
      </c>
      <c r="AG22" s="7" t="s">
        <v>125</v>
      </c>
      <c r="AH22" s="8">
        <v>44058</v>
      </c>
      <c r="AI22" s="8">
        <v>44027</v>
      </c>
      <c r="AJ22" s="15">
        <v>74</v>
      </c>
      <c r="AK22" s="31"/>
      <c r="AL22" s="9"/>
    </row>
    <row r="23" spans="1:38" x14ac:dyDescent="0.25">
      <c r="A23" s="7">
        <v>2020</v>
      </c>
      <c r="B23" s="8">
        <v>43891</v>
      </c>
      <c r="C23" s="8">
        <v>43921</v>
      </c>
      <c r="D23" s="7" t="s">
        <v>140</v>
      </c>
      <c r="E23" s="24" t="s">
        <v>176</v>
      </c>
      <c r="F23" s="7" t="s">
        <v>314</v>
      </c>
      <c r="G23" s="7" t="s">
        <v>314</v>
      </c>
      <c r="H23" s="7" t="s">
        <v>313</v>
      </c>
      <c r="I23" s="3" t="s">
        <v>301</v>
      </c>
      <c r="J23" s="20" t="s">
        <v>295</v>
      </c>
      <c r="K23" s="3" t="s">
        <v>296</v>
      </c>
      <c r="L23" s="7" t="s">
        <v>101</v>
      </c>
      <c r="M23" s="3" t="s">
        <v>356</v>
      </c>
      <c r="N23" s="10" t="s">
        <v>103</v>
      </c>
      <c r="O23" s="7">
        <v>0</v>
      </c>
      <c r="P23" s="7">
        <v>0</v>
      </c>
      <c r="Q23" s="7" t="s">
        <v>123</v>
      </c>
      <c r="R23" s="7" t="s">
        <v>132</v>
      </c>
      <c r="S23" s="7" t="s">
        <v>132</v>
      </c>
      <c r="T23" s="7" t="s">
        <v>123</v>
      </c>
      <c r="U23" s="7" t="s">
        <v>132</v>
      </c>
      <c r="V23" s="3" t="s">
        <v>363</v>
      </c>
      <c r="W23" s="3" t="s">
        <v>345</v>
      </c>
      <c r="X23" s="8">
        <v>43878</v>
      </c>
      <c r="Y23" s="8">
        <v>43881</v>
      </c>
      <c r="Z23" s="10">
        <v>16</v>
      </c>
      <c r="AA23" s="26">
        <v>2917</v>
      </c>
      <c r="AB23" s="26">
        <v>503</v>
      </c>
      <c r="AC23" s="8">
        <v>43881</v>
      </c>
      <c r="AD23" s="28" t="s">
        <v>387</v>
      </c>
      <c r="AE23" s="7">
        <v>16</v>
      </c>
      <c r="AF23" s="14" t="s">
        <v>429</v>
      </c>
      <c r="AG23" s="7" t="s">
        <v>125</v>
      </c>
      <c r="AH23" s="8">
        <v>44058</v>
      </c>
      <c r="AI23" s="8">
        <v>44027</v>
      </c>
      <c r="AJ23" s="15">
        <v>76</v>
      </c>
      <c r="AK23" s="31" t="s">
        <v>203</v>
      </c>
      <c r="AL23" s="9"/>
    </row>
    <row r="24" spans="1:38" x14ac:dyDescent="0.25">
      <c r="A24" s="7">
        <v>2020</v>
      </c>
      <c r="B24" s="8">
        <v>43891</v>
      </c>
      <c r="C24" s="8">
        <v>43921</v>
      </c>
      <c r="D24" s="7" t="s">
        <v>162</v>
      </c>
      <c r="E24" s="24" t="s">
        <v>186</v>
      </c>
      <c r="F24" s="7" t="s">
        <v>187</v>
      </c>
      <c r="G24" s="7" t="s">
        <v>187</v>
      </c>
      <c r="H24" s="7" t="s">
        <v>313</v>
      </c>
      <c r="I24" s="3" t="s">
        <v>302</v>
      </c>
      <c r="J24" s="20" t="s">
        <v>303</v>
      </c>
      <c r="K24" s="3" t="s">
        <v>304</v>
      </c>
      <c r="L24" s="7" t="s">
        <v>101</v>
      </c>
      <c r="M24" s="3" t="s">
        <v>356</v>
      </c>
      <c r="N24" s="10" t="s">
        <v>103</v>
      </c>
      <c r="O24" s="7">
        <v>0</v>
      </c>
      <c r="P24" s="7">
        <v>0</v>
      </c>
      <c r="Q24" s="7" t="s">
        <v>123</v>
      </c>
      <c r="R24" s="7" t="s">
        <v>132</v>
      </c>
      <c r="S24" s="7" t="s">
        <v>132</v>
      </c>
      <c r="T24" s="7" t="s">
        <v>123</v>
      </c>
      <c r="U24" s="7" t="s">
        <v>132</v>
      </c>
      <c r="V24" s="3" t="s">
        <v>363</v>
      </c>
      <c r="W24" s="3" t="s">
        <v>345</v>
      </c>
      <c r="X24" s="8">
        <v>43878</v>
      </c>
      <c r="Y24" s="8">
        <v>43881</v>
      </c>
      <c r="Z24" s="10">
        <v>17</v>
      </c>
      <c r="AA24" s="26">
        <v>2842</v>
      </c>
      <c r="AB24" s="26">
        <v>578</v>
      </c>
      <c r="AC24" s="8">
        <v>43886</v>
      </c>
      <c r="AD24" s="28" t="s">
        <v>388</v>
      </c>
      <c r="AE24" s="7">
        <v>17</v>
      </c>
      <c r="AF24" s="14" t="s">
        <v>429</v>
      </c>
      <c r="AG24" s="7" t="s">
        <v>125</v>
      </c>
      <c r="AH24" s="8">
        <v>44058</v>
      </c>
      <c r="AI24" s="8">
        <v>44027</v>
      </c>
      <c r="AJ24" s="15">
        <v>77</v>
      </c>
      <c r="AK24" s="31"/>
      <c r="AL24" s="9"/>
    </row>
    <row r="25" spans="1:38" x14ac:dyDescent="0.25">
      <c r="A25" s="7">
        <v>2020</v>
      </c>
      <c r="B25" s="8">
        <v>43891</v>
      </c>
      <c r="C25" s="8">
        <v>43921</v>
      </c>
      <c r="D25" s="7" t="s">
        <v>162</v>
      </c>
      <c r="E25" s="24" t="s">
        <v>189</v>
      </c>
      <c r="F25" s="7" t="s">
        <v>190</v>
      </c>
      <c r="G25" s="7" t="s">
        <v>190</v>
      </c>
      <c r="H25" s="7" t="s">
        <v>313</v>
      </c>
      <c r="I25" s="3" t="s">
        <v>228</v>
      </c>
      <c r="J25" s="20" t="s">
        <v>152</v>
      </c>
      <c r="K25" s="3" t="s">
        <v>118</v>
      </c>
      <c r="L25" s="7" t="s">
        <v>101</v>
      </c>
      <c r="M25" s="3" t="s">
        <v>356</v>
      </c>
      <c r="N25" s="10" t="s">
        <v>103</v>
      </c>
      <c r="O25" s="7">
        <v>0</v>
      </c>
      <c r="P25" s="7">
        <v>0</v>
      </c>
      <c r="Q25" s="7" t="s">
        <v>123</v>
      </c>
      <c r="R25" s="7" t="s">
        <v>132</v>
      </c>
      <c r="S25" s="7" t="s">
        <v>132</v>
      </c>
      <c r="T25" s="7" t="s">
        <v>123</v>
      </c>
      <c r="U25" s="7" t="s">
        <v>132</v>
      </c>
      <c r="V25" s="3" t="s">
        <v>363</v>
      </c>
      <c r="W25" s="3" t="s">
        <v>345</v>
      </c>
      <c r="X25" s="8">
        <v>43878</v>
      </c>
      <c r="Y25" s="8">
        <v>43881</v>
      </c>
      <c r="Z25" s="10">
        <v>18</v>
      </c>
      <c r="AA25" s="26">
        <v>4148.13</v>
      </c>
      <c r="AB25" s="26">
        <v>1771.87</v>
      </c>
      <c r="AC25" s="8">
        <v>43885</v>
      </c>
      <c r="AD25" s="28" t="s">
        <v>389</v>
      </c>
      <c r="AE25" s="7">
        <v>18</v>
      </c>
      <c r="AF25" s="14" t="s">
        <v>429</v>
      </c>
      <c r="AG25" s="7" t="s">
        <v>125</v>
      </c>
      <c r="AH25" s="8">
        <v>44058</v>
      </c>
      <c r="AI25" s="8">
        <v>44027</v>
      </c>
      <c r="AJ25" s="15">
        <v>78</v>
      </c>
      <c r="AK25" s="31"/>
      <c r="AL25" s="9"/>
    </row>
    <row r="26" spans="1:38" x14ac:dyDescent="0.25">
      <c r="A26" s="7">
        <v>2020</v>
      </c>
      <c r="B26" s="8">
        <v>43891</v>
      </c>
      <c r="C26" s="8">
        <v>43921</v>
      </c>
      <c r="D26" s="7" t="s">
        <v>140</v>
      </c>
      <c r="E26" s="24" t="s">
        <v>176</v>
      </c>
      <c r="F26" s="7" t="s">
        <v>321</v>
      </c>
      <c r="G26" s="7" t="s">
        <v>321</v>
      </c>
      <c r="H26" s="7" t="s">
        <v>194</v>
      </c>
      <c r="I26" s="3" t="s">
        <v>238</v>
      </c>
      <c r="J26" s="20" t="s">
        <v>136</v>
      </c>
      <c r="K26" s="3" t="s">
        <v>237</v>
      </c>
      <c r="L26" s="7" t="s">
        <v>101</v>
      </c>
      <c r="M26" s="3" t="s">
        <v>357</v>
      </c>
      <c r="N26" s="10" t="s">
        <v>103</v>
      </c>
      <c r="O26" s="7">
        <v>0</v>
      </c>
      <c r="P26" s="7">
        <v>0</v>
      </c>
      <c r="Q26" s="7" t="s">
        <v>123</v>
      </c>
      <c r="R26" s="7" t="s">
        <v>132</v>
      </c>
      <c r="S26" s="7" t="s">
        <v>132</v>
      </c>
      <c r="T26" s="7" t="s">
        <v>123</v>
      </c>
      <c r="U26" s="7" t="s">
        <v>132</v>
      </c>
      <c r="V26" s="3" t="s">
        <v>364</v>
      </c>
      <c r="W26" s="3" t="s">
        <v>346</v>
      </c>
      <c r="X26" s="8">
        <v>43879</v>
      </c>
      <c r="Y26" s="8">
        <v>43879</v>
      </c>
      <c r="Z26" s="10">
        <v>19</v>
      </c>
      <c r="AA26" s="26">
        <v>350</v>
      </c>
      <c r="AB26" s="26">
        <v>150</v>
      </c>
      <c r="AC26" s="8">
        <v>43882</v>
      </c>
      <c r="AD26" s="28" t="s">
        <v>390</v>
      </c>
      <c r="AE26" s="7">
        <v>19</v>
      </c>
      <c r="AF26" s="14" t="s">
        <v>429</v>
      </c>
      <c r="AG26" s="7" t="s">
        <v>125</v>
      </c>
      <c r="AH26" s="8">
        <v>44058</v>
      </c>
      <c r="AI26" s="8">
        <v>44027</v>
      </c>
      <c r="AJ26" s="15">
        <v>84</v>
      </c>
      <c r="AK26" s="31" t="s">
        <v>203</v>
      </c>
      <c r="AL26" s="9"/>
    </row>
    <row r="27" spans="1:38" x14ac:dyDescent="0.25">
      <c r="A27" s="7">
        <v>2020</v>
      </c>
      <c r="B27" s="8">
        <v>43891</v>
      </c>
      <c r="C27" s="8">
        <v>43921</v>
      </c>
      <c r="D27" s="7" t="s">
        <v>140</v>
      </c>
      <c r="E27" s="24" t="s">
        <v>176</v>
      </c>
      <c r="F27" s="7" t="s">
        <v>121</v>
      </c>
      <c r="G27" s="7" t="s">
        <v>121</v>
      </c>
      <c r="H27" s="7" t="s">
        <v>163</v>
      </c>
      <c r="I27" s="3" t="s">
        <v>305</v>
      </c>
      <c r="J27" s="20" t="s">
        <v>253</v>
      </c>
      <c r="K27" s="3" t="s">
        <v>220</v>
      </c>
      <c r="L27" s="7" t="s">
        <v>101</v>
      </c>
      <c r="M27" s="3" t="s">
        <v>124</v>
      </c>
      <c r="N27" s="10" t="s">
        <v>103</v>
      </c>
      <c r="O27" s="7">
        <v>0</v>
      </c>
      <c r="P27" s="7">
        <v>0</v>
      </c>
      <c r="Q27" s="7" t="s">
        <v>123</v>
      </c>
      <c r="R27" s="7" t="s">
        <v>132</v>
      </c>
      <c r="S27" s="7" t="s">
        <v>132</v>
      </c>
      <c r="T27" s="7" t="s">
        <v>123</v>
      </c>
      <c r="U27" s="7" t="s">
        <v>132</v>
      </c>
      <c r="V27" s="3" t="s">
        <v>365</v>
      </c>
      <c r="W27" s="3" t="s">
        <v>340</v>
      </c>
      <c r="X27" s="8">
        <v>43881</v>
      </c>
      <c r="Y27" s="8">
        <v>43881</v>
      </c>
      <c r="Z27" s="10">
        <v>20</v>
      </c>
      <c r="AA27" s="26">
        <v>800</v>
      </c>
      <c r="AB27" s="26">
        <v>300</v>
      </c>
      <c r="AC27" s="8">
        <v>43887</v>
      </c>
      <c r="AD27" s="28" t="s">
        <v>391</v>
      </c>
      <c r="AE27" s="7">
        <v>20</v>
      </c>
      <c r="AF27" s="14" t="s">
        <v>429</v>
      </c>
      <c r="AG27" s="7" t="s">
        <v>125</v>
      </c>
      <c r="AH27" s="8">
        <v>44058</v>
      </c>
      <c r="AI27" s="8">
        <v>44027</v>
      </c>
      <c r="AJ27" s="15">
        <v>86</v>
      </c>
      <c r="AK27" s="31" t="s">
        <v>203</v>
      </c>
      <c r="AL27" s="9"/>
    </row>
    <row r="28" spans="1:38" x14ac:dyDescent="0.25">
      <c r="A28" s="7">
        <v>2020</v>
      </c>
      <c r="B28" s="8">
        <v>43891</v>
      </c>
      <c r="C28" s="8">
        <v>43921</v>
      </c>
      <c r="D28" s="7" t="s">
        <v>140</v>
      </c>
      <c r="E28" s="24" t="s">
        <v>176</v>
      </c>
      <c r="F28" s="7" t="s">
        <v>321</v>
      </c>
      <c r="G28" s="7" t="s">
        <v>321</v>
      </c>
      <c r="H28" s="7" t="s">
        <v>194</v>
      </c>
      <c r="I28" s="3" t="s">
        <v>238</v>
      </c>
      <c r="J28" s="20" t="s">
        <v>136</v>
      </c>
      <c r="K28" s="3" t="s">
        <v>237</v>
      </c>
      <c r="L28" s="7" t="s">
        <v>101</v>
      </c>
      <c r="M28" s="3" t="s">
        <v>358</v>
      </c>
      <c r="N28" s="10" t="s">
        <v>103</v>
      </c>
      <c r="O28" s="7">
        <v>0</v>
      </c>
      <c r="P28" s="7">
        <v>0</v>
      </c>
      <c r="Q28" s="7" t="s">
        <v>123</v>
      </c>
      <c r="R28" s="7" t="s">
        <v>132</v>
      </c>
      <c r="S28" s="7" t="s">
        <v>132</v>
      </c>
      <c r="T28" s="7" t="s">
        <v>123</v>
      </c>
      <c r="U28" s="7" t="s">
        <v>132</v>
      </c>
      <c r="V28" s="3" t="s">
        <v>365</v>
      </c>
      <c r="W28" s="3" t="s">
        <v>347</v>
      </c>
      <c r="X28" s="8">
        <v>43881</v>
      </c>
      <c r="Y28" s="8">
        <v>43881</v>
      </c>
      <c r="Z28" s="10">
        <v>21</v>
      </c>
      <c r="AA28" s="26">
        <v>500</v>
      </c>
      <c r="AB28" s="26">
        <v>0</v>
      </c>
      <c r="AC28" s="8">
        <v>43882</v>
      </c>
      <c r="AD28" s="28" t="s">
        <v>392</v>
      </c>
      <c r="AE28" s="7">
        <v>21</v>
      </c>
      <c r="AF28" s="14" t="s">
        <v>429</v>
      </c>
      <c r="AG28" s="7" t="s">
        <v>125</v>
      </c>
      <c r="AH28" s="8">
        <v>44058</v>
      </c>
      <c r="AI28" s="8">
        <v>44027</v>
      </c>
      <c r="AJ28" s="15">
        <v>87</v>
      </c>
      <c r="AK28" s="31" t="s">
        <v>203</v>
      </c>
      <c r="AL28" s="9"/>
    </row>
    <row r="29" spans="1:38" x14ac:dyDescent="0.25">
      <c r="A29" s="7">
        <v>2020</v>
      </c>
      <c r="B29" s="8">
        <v>43891</v>
      </c>
      <c r="C29" s="8">
        <v>43921</v>
      </c>
      <c r="D29" s="7" t="s">
        <v>126</v>
      </c>
      <c r="E29" s="24" t="s">
        <v>322</v>
      </c>
      <c r="F29" s="7" t="s">
        <v>323</v>
      </c>
      <c r="G29" s="7" t="s">
        <v>323</v>
      </c>
      <c r="H29" s="7" t="s">
        <v>312</v>
      </c>
      <c r="I29" s="3" t="s">
        <v>306</v>
      </c>
      <c r="J29" s="20" t="s">
        <v>307</v>
      </c>
      <c r="K29" s="3" t="s">
        <v>308</v>
      </c>
      <c r="L29" s="7" t="s">
        <v>101</v>
      </c>
      <c r="M29" s="3" t="s">
        <v>359</v>
      </c>
      <c r="N29" s="10" t="s">
        <v>103</v>
      </c>
      <c r="O29" s="7">
        <v>0</v>
      </c>
      <c r="P29" s="7">
        <v>0</v>
      </c>
      <c r="Q29" s="7" t="s">
        <v>123</v>
      </c>
      <c r="R29" s="7" t="s">
        <v>132</v>
      </c>
      <c r="S29" s="7" t="s">
        <v>132</v>
      </c>
      <c r="T29" s="7" t="s">
        <v>123</v>
      </c>
      <c r="U29" s="7" t="s">
        <v>132</v>
      </c>
      <c r="V29" s="3" t="s">
        <v>171</v>
      </c>
      <c r="W29" s="3" t="s">
        <v>348</v>
      </c>
      <c r="X29" s="8">
        <v>43868</v>
      </c>
      <c r="Y29" s="8">
        <v>43869</v>
      </c>
      <c r="Z29" s="10">
        <v>22</v>
      </c>
      <c r="AA29" s="26">
        <v>3154</v>
      </c>
      <c r="AB29" s="26">
        <v>0</v>
      </c>
      <c r="AC29" s="8">
        <v>43881</v>
      </c>
      <c r="AD29" s="28" t="s">
        <v>393</v>
      </c>
      <c r="AE29" s="7">
        <v>22</v>
      </c>
      <c r="AF29" s="14" t="s">
        <v>429</v>
      </c>
      <c r="AG29" s="7" t="s">
        <v>125</v>
      </c>
      <c r="AH29" s="8">
        <v>44058</v>
      </c>
      <c r="AI29" s="8">
        <v>44027</v>
      </c>
      <c r="AJ29" s="15">
        <v>100</v>
      </c>
      <c r="AK29" s="31"/>
      <c r="AL29" s="9"/>
    </row>
    <row r="30" spans="1:38" x14ac:dyDescent="0.25">
      <c r="A30" s="7">
        <v>2020</v>
      </c>
      <c r="B30" s="8">
        <v>43891</v>
      </c>
      <c r="C30" s="8">
        <v>43921</v>
      </c>
      <c r="D30" s="7" t="s">
        <v>162</v>
      </c>
      <c r="E30" s="24" t="s">
        <v>179</v>
      </c>
      <c r="F30" s="7" t="s">
        <v>151</v>
      </c>
      <c r="G30" s="7" t="s">
        <v>151</v>
      </c>
      <c r="H30" s="7" t="s">
        <v>193</v>
      </c>
      <c r="I30" s="3" t="s">
        <v>309</v>
      </c>
      <c r="J30" s="20" t="s">
        <v>303</v>
      </c>
      <c r="K30" s="3" t="s">
        <v>310</v>
      </c>
      <c r="L30" s="7" t="s">
        <v>101</v>
      </c>
      <c r="M30" s="3" t="s">
        <v>168</v>
      </c>
      <c r="N30" s="10" t="s">
        <v>103</v>
      </c>
      <c r="O30" s="7">
        <v>0</v>
      </c>
      <c r="P30" s="7">
        <v>0</v>
      </c>
      <c r="Q30" s="7" t="s">
        <v>123</v>
      </c>
      <c r="R30" s="7" t="s">
        <v>132</v>
      </c>
      <c r="S30" s="7" t="s">
        <v>132</v>
      </c>
      <c r="T30" s="7" t="s">
        <v>123</v>
      </c>
      <c r="U30" s="7" t="s">
        <v>132</v>
      </c>
      <c r="V30" s="3" t="s">
        <v>366</v>
      </c>
      <c r="W30" s="3" t="s">
        <v>168</v>
      </c>
      <c r="X30" s="8">
        <v>43892</v>
      </c>
      <c r="Y30" s="8">
        <v>43893</v>
      </c>
      <c r="Z30" s="10">
        <v>23</v>
      </c>
      <c r="AA30" s="26">
        <v>3661</v>
      </c>
      <c r="AB30" s="26">
        <v>1039</v>
      </c>
      <c r="AC30" s="8">
        <v>43895</v>
      </c>
      <c r="AD30" s="28" t="s">
        <v>394</v>
      </c>
      <c r="AE30" s="7">
        <v>23</v>
      </c>
      <c r="AF30" s="14" t="s">
        <v>429</v>
      </c>
      <c r="AG30" s="7" t="s">
        <v>125</v>
      </c>
      <c r="AH30" s="8">
        <v>44058</v>
      </c>
      <c r="AI30" s="8">
        <v>44027</v>
      </c>
      <c r="AJ30" s="15">
        <v>109</v>
      </c>
      <c r="AK30" s="31"/>
      <c r="AL30" s="9"/>
    </row>
    <row r="31" spans="1:38" x14ac:dyDescent="0.25">
      <c r="A31" s="7">
        <v>2020</v>
      </c>
      <c r="B31" s="8">
        <v>43891</v>
      </c>
      <c r="C31" s="8">
        <v>43921</v>
      </c>
      <c r="D31" s="7" t="s">
        <v>126</v>
      </c>
      <c r="E31" s="24" t="s">
        <v>181</v>
      </c>
      <c r="F31" s="7" t="s">
        <v>182</v>
      </c>
      <c r="G31" s="7" t="s">
        <v>182</v>
      </c>
      <c r="H31" s="7" t="s">
        <v>138</v>
      </c>
      <c r="I31" s="3" t="s">
        <v>291</v>
      </c>
      <c r="J31" s="20" t="s">
        <v>292</v>
      </c>
      <c r="K31" s="3" t="s">
        <v>135</v>
      </c>
      <c r="L31" s="7" t="s">
        <v>101</v>
      </c>
      <c r="M31" s="3" t="s">
        <v>124</v>
      </c>
      <c r="N31" s="10" t="s">
        <v>103</v>
      </c>
      <c r="O31" s="7">
        <v>0</v>
      </c>
      <c r="P31" s="7">
        <v>0</v>
      </c>
      <c r="Q31" s="7" t="s">
        <v>123</v>
      </c>
      <c r="R31" s="7" t="s">
        <v>132</v>
      </c>
      <c r="S31" s="7" t="s">
        <v>132</v>
      </c>
      <c r="T31" s="7" t="s">
        <v>123</v>
      </c>
      <c r="U31" s="7" t="s">
        <v>132</v>
      </c>
      <c r="V31" s="3" t="s">
        <v>367</v>
      </c>
      <c r="W31" s="3" t="s">
        <v>124</v>
      </c>
      <c r="X31" s="8">
        <v>43887</v>
      </c>
      <c r="Y31" s="8">
        <v>43887</v>
      </c>
      <c r="Z31" s="10">
        <v>24</v>
      </c>
      <c r="AA31" s="26">
        <v>3200</v>
      </c>
      <c r="AB31" s="26">
        <v>300</v>
      </c>
      <c r="AC31" s="8">
        <v>43903</v>
      </c>
      <c r="AD31" s="28" t="s">
        <v>395</v>
      </c>
      <c r="AE31" s="7">
        <v>24</v>
      </c>
      <c r="AF31" s="14" t="s">
        <v>429</v>
      </c>
      <c r="AG31" s="7" t="s">
        <v>125</v>
      </c>
      <c r="AH31" s="8">
        <v>44058</v>
      </c>
      <c r="AI31" s="8">
        <v>44027</v>
      </c>
      <c r="AJ31" s="15">
        <v>129</v>
      </c>
      <c r="AK31" s="31"/>
      <c r="AL31" s="9"/>
    </row>
    <row r="32" spans="1:38" x14ac:dyDescent="0.25">
      <c r="A32" s="7">
        <v>2020</v>
      </c>
      <c r="B32" s="8">
        <v>43891</v>
      </c>
      <c r="C32" s="8">
        <v>43921</v>
      </c>
      <c r="D32" s="7" t="s">
        <v>126</v>
      </c>
      <c r="E32" s="24" t="s">
        <v>181</v>
      </c>
      <c r="F32" s="7" t="s">
        <v>182</v>
      </c>
      <c r="G32" s="7" t="s">
        <v>182</v>
      </c>
      <c r="H32" s="7" t="s">
        <v>138</v>
      </c>
      <c r="I32" s="3" t="s">
        <v>291</v>
      </c>
      <c r="J32" s="20" t="s">
        <v>292</v>
      </c>
      <c r="K32" s="3" t="s">
        <v>135</v>
      </c>
      <c r="L32" s="7" t="s">
        <v>101</v>
      </c>
      <c r="M32" s="3" t="s">
        <v>124</v>
      </c>
      <c r="N32" s="10" t="s">
        <v>103</v>
      </c>
      <c r="O32" s="7">
        <v>0</v>
      </c>
      <c r="P32" s="7">
        <v>0</v>
      </c>
      <c r="Q32" s="7" t="s">
        <v>123</v>
      </c>
      <c r="R32" s="7" t="s">
        <v>132</v>
      </c>
      <c r="S32" s="7" t="s">
        <v>132</v>
      </c>
      <c r="T32" s="7" t="s">
        <v>123</v>
      </c>
      <c r="U32" s="7" t="s">
        <v>132</v>
      </c>
      <c r="V32" s="3" t="s">
        <v>164</v>
      </c>
      <c r="W32" s="3" t="s">
        <v>124</v>
      </c>
      <c r="X32" s="8">
        <v>43888</v>
      </c>
      <c r="Y32" s="8">
        <v>43888</v>
      </c>
      <c r="Z32" s="10">
        <v>25</v>
      </c>
      <c r="AA32" s="26">
        <v>7600</v>
      </c>
      <c r="AB32" s="26">
        <v>0</v>
      </c>
      <c r="AC32" s="8">
        <v>43896</v>
      </c>
      <c r="AD32" s="28" t="s">
        <v>396</v>
      </c>
      <c r="AE32" s="7">
        <v>25</v>
      </c>
      <c r="AF32" s="14" t="s">
        <v>429</v>
      </c>
      <c r="AG32" s="7" t="s">
        <v>125</v>
      </c>
      <c r="AH32" s="8">
        <v>44058</v>
      </c>
      <c r="AI32" s="8">
        <v>44027</v>
      </c>
      <c r="AJ32" s="15">
        <v>130</v>
      </c>
      <c r="AK32" s="31"/>
      <c r="AL32" s="9"/>
    </row>
    <row r="33" spans="1:38" x14ac:dyDescent="0.25">
      <c r="A33" s="7">
        <v>2020</v>
      </c>
      <c r="B33" s="8">
        <v>43891</v>
      </c>
      <c r="C33" s="8">
        <v>43921</v>
      </c>
      <c r="D33" s="7" t="s">
        <v>126</v>
      </c>
      <c r="E33" s="24" t="s">
        <v>322</v>
      </c>
      <c r="F33" s="7" t="s">
        <v>323</v>
      </c>
      <c r="G33" s="7" t="s">
        <v>323</v>
      </c>
      <c r="H33" s="7" t="s">
        <v>312</v>
      </c>
      <c r="I33" s="3" t="s">
        <v>306</v>
      </c>
      <c r="J33" s="20" t="s">
        <v>307</v>
      </c>
      <c r="K33" s="3" t="s">
        <v>308</v>
      </c>
      <c r="L33" s="7" t="s">
        <v>101</v>
      </c>
      <c r="M33" s="3" t="s">
        <v>198</v>
      </c>
      <c r="N33" s="10" t="s">
        <v>103</v>
      </c>
      <c r="O33" s="7">
        <v>0</v>
      </c>
      <c r="P33" s="7">
        <v>0</v>
      </c>
      <c r="Q33" s="7" t="s">
        <v>123</v>
      </c>
      <c r="R33" s="7" t="s">
        <v>132</v>
      </c>
      <c r="S33" s="7" t="s">
        <v>132</v>
      </c>
      <c r="T33" s="7" t="s">
        <v>123</v>
      </c>
      <c r="U33" s="7" t="s">
        <v>371</v>
      </c>
      <c r="V33" s="3" t="s">
        <v>171</v>
      </c>
      <c r="W33" s="3" t="s">
        <v>349</v>
      </c>
      <c r="X33" s="8">
        <v>43889</v>
      </c>
      <c r="Y33" s="8">
        <v>43890</v>
      </c>
      <c r="Z33" s="10">
        <v>26</v>
      </c>
      <c r="AA33" s="26">
        <v>7602</v>
      </c>
      <c r="AB33" s="26">
        <v>0</v>
      </c>
      <c r="AC33" s="8">
        <v>43905</v>
      </c>
      <c r="AD33" s="28" t="s">
        <v>397</v>
      </c>
      <c r="AE33" s="7">
        <v>26</v>
      </c>
      <c r="AF33" s="14" t="s">
        <v>429</v>
      </c>
      <c r="AG33" s="7" t="s">
        <v>125</v>
      </c>
      <c r="AH33" s="8">
        <v>44058</v>
      </c>
      <c r="AI33" s="8">
        <v>44027</v>
      </c>
      <c r="AJ33" s="15">
        <v>139</v>
      </c>
      <c r="AK33" s="31">
        <v>26</v>
      </c>
      <c r="AL33" s="9"/>
    </row>
    <row r="34" spans="1:38" x14ac:dyDescent="0.25">
      <c r="A34" s="7">
        <v>2020</v>
      </c>
      <c r="B34" s="8">
        <v>43891</v>
      </c>
      <c r="C34" s="8">
        <v>43921</v>
      </c>
      <c r="D34" s="7" t="s">
        <v>162</v>
      </c>
      <c r="E34" s="24" t="s">
        <v>175</v>
      </c>
      <c r="F34" s="7" t="s">
        <v>150</v>
      </c>
      <c r="G34" s="7" t="s">
        <v>150</v>
      </c>
      <c r="H34" s="7" t="s">
        <v>191</v>
      </c>
      <c r="I34" s="3" t="s">
        <v>204</v>
      </c>
      <c r="J34" s="3" t="s">
        <v>205</v>
      </c>
      <c r="K34" s="3" t="s">
        <v>142</v>
      </c>
      <c r="L34" s="7" t="s">
        <v>101</v>
      </c>
      <c r="M34" s="3" t="s">
        <v>195</v>
      </c>
      <c r="N34" s="10" t="s">
        <v>103</v>
      </c>
      <c r="O34" s="7">
        <v>0</v>
      </c>
      <c r="P34" s="7">
        <v>0</v>
      </c>
      <c r="Q34" s="7" t="s">
        <v>123</v>
      </c>
      <c r="R34" s="7" t="s">
        <v>132</v>
      </c>
      <c r="S34" s="7" t="s">
        <v>132</v>
      </c>
      <c r="T34" s="7" t="s">
        <v>123</v>
      </c>
      <c r="U34" s="7" t="s">
        <v>132</v>
      </c>
      <c r="V34" s="3" t="s">
        <v>195</v>
      </c>
      <c r="W34" s="3" t="s">
        <v>195</v>
      </c>
      <c r="X34" s="8" t="s">
        <v>196</v>
      </c>
      <c r="Y34" s="8" t="s">
        <v>196</v>
      </c>
      <c r="Z34" s="10">
        <v>27</v>
      </c>
      <c r="AA34" s="26">
        <v>0</v>
      </c>
      <c r="AB34" s="26">
        <v>0</v>
      </c>
      <c r="AC34" s="8" t="s">
        <v>196</v>
      </c>
      <c r="AD34" s="28" t="s">
        <v>428</v>
      </c>
      <c r="AE34" s="7">
        <v>27</v>
      </c>
      <c r="AF34" s="14" t="s">
        <v>429</v>
      </c>
      <c r="AG34" s="7" t="s">
        <v>125</v>
      </c>
      <c r="AH34" s="8">
        <v>44058</v>
      </c>
      <c r="AI34" s="8">
        <v>44027</v>
      </c>
      <c r="AJ34" s="15">
        <v>140</v>
      </c>
      <c r="AK34" s="31" t="s">
        <v>430</v>
      </c>
      <c r="AL34" s="9"/>
    </row>
    <row r="35" spans="1:38" x14ac:dyDescent="0.25">
      <c r="A35" s="7">
        <v>2020</v>
      </c>
      <c r="B35" s="8">
        <v>43891</v>
      </c>
      <c r="C35" s="8">
        <v>43921</v>
      </c>
      <c r="D35" s="7" t="s">
        <v>140</v>
      </c>
      <c r="E35" s="24" t="s">
        <v>176</v>
      </c>
      <c r="F35" s="7" t="s">
        <v>150</v>
      </c>
      <c r="G35" s="7" t="s">
        <v>150</v>
      </c>
      <c r="H35" s="7" t="s">
        <v>191</v>
      </c>
      <c r="I35" s="3" t="s">
        <v>206</v>
      </c>
      <c r="J35" s="3" t="s">
        <v>141</v>
      </c>
      <c r="K35" s="3" t="s">
        <v>143</v>
      </c>
      <c r="L35" s="7" t="s">
        <v>101</v>
      </c>
      <c r="M35" s="3" t="s">
        <v>195</v>
      </c>
      <c r="N35" s="10" t="s">
        <v>103</v>
      </c>
      <c r="O35" s="7">
        <v>0</v>
      </c>
      <c r="P35" s="7">
        <v>0</v>
      </c>
      <c r="Q35" s="7" t="s">
        <v>123</v>
      </c>
      <c r="R35" s="7" t="s">
        <v>132</v>
      </c>
      <c r="S35" s="7" t="s">
        <v>132</v>
      </c>
      <c r="T35" s="7" t="s">
        <v>123</v>
      </c>
      <c r="U35" s="7" t="s">
        <v>132</v>
      </c>
      <c r="V35" s="3" t="s">
        <v>195</v>
      </c>
      <c r="W35" s="3" t="s">
        <v>195</v>
      </c>
      <c r="X35" s="8" t="s">
        <v>196</v>
      </c>
      <c r="Y35" s="8" t="s">
        <v>196</v>
      </c>
      <c r="Z35" s="10">
        <v>28</v>
      </c>
      <c r="AA35" s="26">
        <v>0</v>
      </c>
      <c r="AB35" s="26">
        <v>0</v>
      </c>
      <c r="AC35" s="8" t="s">
        <v>196</v>
      </c>
      <c r="AD35" s="28" t="s">
        <v>428</v>
      </c>
      <c r="AE35" s="7">
        <v>28</v>
      </c>
      <c r="AF35" s="14" t="s">
        <v>429</v>
      </c>
      <c r="AG35" s="7" t="s">
        <v>125</v>
      </c>
      <c r="AH35" s="8">
        <v>44058</v>
      </c>
      <c r="AI35" s="8">
        <v>44027</v>
      </c>
      <c r="AJ35" s="15">
        <v>141</v>
      </c>
      <c r="AK35" s="31" t="s">
        <v>430</v>
      </c>
      <c r="AL35" s="9"/>
    </row>
    <row r="36" spans="1:38" x14ac:dyDescent="0.25">
      <c r="A36" s="7">
        <v>2020</v>
      </c>
      <c r="B36" s="8">
        <v>43891</v>
      </c>
      <c r="C36" s="8">
        <v>43921</v>
      </c>
      <c r="D36" s="7" t="s">
        <v>162</v>
      </c>
      <c r="E36" s="24" t="s">
        <v>175</v>
      </c>
      <c r="F36" s="7" t="s">
        <v>150</v>
      </c>
      <c r="G36" s="7" t="s">
        <v>150</v>
      </c>
      <c r="H36" s="7" t="s">
        <v>191</v>
      </c>
      <c r="I36" s="3" t="s">
        <v>207</v>
      </c>
      <c r="J36" s="3" t="s">
        <v>208</v>
      </c>
      <c r="K36" s="3" t="s">
        <v>144</v>
      </c>
      <c r="L36" s="7" t="s">
        <v>101</v>
      </c>
      <c r="M36" s="3" t="s">
        <v>195</v>
      </c>
      <c r="N36" s="10" t="s">
        <v>103</v>
      </c>
      <c r="O36" s="7">
        <v>0</v>
      </c>
      <c r="P36" s="7">
        <v>0</v>
      </c>
      <c r="Q36" s="7" t="s">
        <v>123</v>
      </c>
      <c r="R36" s="7" t="s">
        <v>132</v>
      </c>
      <c r="S36" s="7" t="s">
        <v>132</v>
      </c>
      <c r="T36" s="7" t="s">
        <v>123</v>
      </c>
      <c r="U36" s="7" t="s">
        <v>132</v>
      </c>
      <c r="V36" s="3" t="s">
        <v>195</v>
      </c>
      <c r="W36" s="3" t="s">
        <v>195</v>
      </c>
      <c r="X36" s="8" t="s">
        <v>196</v>
      </c>
      <c r="Y36" s="8" t="s">
        <v>196</v>
      </c>
      <c r="Z36" s="10">
        <v>29</v>
      </c>
      <c r="AA36" s="26">
        <v>0</v>
      </c>
      <c r="AB36" s="26">
        <v>0</v>
      </c>
      <c r="AC36" s="8" t="s">
        <v>196</v>
      </c>
      <c r="AD36" s="28" t="s">
        <v>428</v>
      </c>
      <c r="AE36" s="7">
        <v>29</v>
      </c>
      <c r="AF36" s="14" t="s">
        <v>429</v>
      </c>
      <c r="AG36" s="7" t="s">
        <v>125</v>
      </c>
      <c r="AH36" s="8">
        <v>44058</v>
      </c>
      <c r="AI36" s="8">
        <v>44027</v>
      </c>
      <c r="AJ36" s="15">
        <v>142</v>
      </c>
      <c r="AK36" s="31" t="s">
        <v>430</v>
      </c>
      <c r="AL36" s="9"/>
    </row>
    <row r="37" spans="1:38" x14ac:dyDescent="0.25">
      <c r="A37" s="7">
        <v>2020</v>
      </c>
      <c r="B37" s="8">
        <v>43891</v>
      </c>
      <c r="C37" s="8">
        <v>43921</v>
      </c>
      <c r="D37" s="7" t="s">
        <v>162</v>
      </c>
      <c r="E37" s="24" t="s">
        <v>175</v>
      </c>
      <c r="F37" s="7" t="s">
        <v>150</v>
      </c>
      <c r="G37" s="7" t="s">
        <v>150</v>
      </c>
      <c r="H37" s="7" t="s">
        <v>191</v>
      </c>
      <c r="I37" s="3" t="s">
        <v>209</v>
      </c>
      <c r="J37" s="3" t="s">
        <v>210</v>
      </c>
      <c r="K37" s="3" t="s">
        <v>114</v>
      </c>
      <c r="L37" s="7" t="s">
        <v>101</v>
      </c>
      <c r="M37" s="3" t="s">
        <v>195</v>
      </c>
      <c r="N37" s="10" t="s">
        <v>103</v>
      </c>
      <c r="O37" s="7">
        <v>0</v>
      </c>
      <c r="P37" s="7">
        <v>0</v>
      </c>
      <c r="Q37" s="7" t="s">
        <v>123</v>
      </c>
      <c r="R37" s="7" t="s">
        <v>132</v>
      </c>
      <c r="S37" s="7" t="s">
        <v>132</v>
      </c>
      <c r="T37" s="7" t="s">
        <v>123</v>
      </c>
      <c r="U37" s="7" t="s">
        <v>132</v>
      </c>
      <c r="V37" s="3" t="s">
        <v>195</v>
      </c>
      <c r="W37" s="3" t="s">
        <v>195</v>
      </c>
      <c r="X37" s="8" t="s">
        <v>196</v>
      </c>
      <c r="Y37" s="8" t="s">
        <v>196</v>
      </c>
      <c r="Z37" s="10">
        <v>30</v>
      </c>
      <c r="AA37" s="26">
        <v>0</v>
      </c>
      <c r="AB37" s="26">
        <v>0</v>
      </c>
      <c r="AC37" s="8" t="s">
        <v>196</v>
      </c>
      <c r="AD37" s="28" t="s">
        <v>428</v>
      </c>
      <c r="AE37" s="7">
        <v>30</v>
      </c>
      <c r="AF37" s="14" t="s">
        <v>429</v>
      </c>
      <c r="AG37" s="7" t="s">
        <v>125</v>
      </c>
      <c r="AH37" s="8">
        <v>44058</v>
      </c>
      <c r="AI37" s="8">
        <v>44027</v>
      </c>
      <c r="AJ37" s="15">
        <v>143</v>
      </c>
      <c r="AK37" s="31" t="s">
        <v>430</v>
      </c>
      <c r="AL37" s="9"/>
    </row>
    <row r="38" spans="1:38" x14ac:dyDescent="0.25">
      <c r="A38" s="7">
        <v>2020</v>
      </c>
      <c r="B38" s="8">
        <v>43891</v>
      </c>
      <c r="C38" s="8">
        <v>43921</v>
      </c>
      <c r="D38" s="7" t="s">
        <v>140</v>
      </c>
      <c r="E38" s="24" t="s">
        <v>176</v>
      </c>
      <c r="F38" s="7" t="s">
        <v>150</v>
      </c>
      <c r="G38" s="7" t="s">
        <v>150</v>
      </c>
      <c r="H38" s="7" t="s">
        <v>191</v>
      </c>
      <c r="I38" s="3" t="s">
        <v>211</v>
      </c>
      <c r="J38" s="3" t="s">
        <v>145</v>
      </c>
      <c r="K38" s="3" t="s">
        <v>115</v>
      </c>
      <c r="L38" s="7" t="s">
        <v>101</v>
      </c>
      <c r="M38" s="3" t="s">
        <v>195</v>
      </c>
      <c r="N38" s="10" t="s">
        <v>103</v>
      </c>
      <c r="O38" s="7">
        <v>0</v>
      </c>
      <c r="P38" s="7">
        <v>0</v>
      </c>
      <c r="Q38" s="7" t="s">
        <v>123</v>
      </c>
      <c r="R38" s="7" t="s">
        <v>132</v>
      </c>
      <c r="S38" s="7" t="s">
        <v>132</v>
      </c>
      <c r="T38" s="7" t="s">
        <v>123</v>
      </c>
      <c r="U38" s="7" t="s">
        <v>132</v>
      </c>
      <c r="V38" s="3" t="s">
        <v>195</v>
      </c>
      <c r="W38" s="3" t="s">
        <v>195</v>
      </c>
      <c r="X38" s="8" t="s">
        <v>196</v>
      </c>
      <c r="Y38" s="8" t="s">
        <v>196</v>
      </c>
      <c r="Z38" s="10">
        <v>31</v>
      </c>
      <c r="AA38" s="26">
        <v>0</v>
      </c>
      <c r="AB38" s="26">
        <v>0</v>
      </c>
      <c r="AC38" s="8" t="s">
        <v>196</v>
      </c>
      <c r="AD38" s="28" t="s">
        <v>428</v>
      </c>
      <c r="AE38" s="7">
        <v>31</v>
      </c>
      <c r="AF38" s="14" t="s">
        <v>429</v>
      </c>
      <c r="AG38" s="7" t="s">
        <v>125</v>
      </c>
      <c r="AH38" s="8">
        <v>44058</v>
      </c>
      <c r="AI38" s="8">
        <v>44027</v>
      </c>
      <c r="AJ38" s="15">
        <v>144</v>
      </c>
      <c r="AK38" s="31" t="s">
        <v>430</v>
      </c>
      <c r="AL38" s="9"/>
    </row>
    <row r="39" spans="1:38" x14ac:dyDescent="0.25">
      <c r="A39" s="7">
        <v>2020</v>
      </c>
      <c r="B39" s="8">
        <v>43891</v>
      </c>
      <c r="C39" s="8">
        <v>43921</v>
      </c>
      <c r="D39" s="7" t="s">
        <v>126</v>
      </c>
      <c r="E39" s="24" t="s">
        <v>175</v>
      </c>
      <c r="F39" s="7" t="s">
        <v>150</v>
      </c>
      <c r="G39" s="7" t="s">
        <v>150</v>
      </c>
      <c r="H39" s="7" t="s">
        <v>191</v>
      </c>
      <c r="I39" s="3" t="s">
        <v>212</v>
      </c>
      <c r="J39" s="3" t="s">
        <v>213</v>
      </c>
      <c r="K39" s="3" t="s">
        <v>146</v>
      </c>
      <c r="L39" s="7" t="s">
        <v>101</v>
      </c>
      <c r="M39" s="3" t="s">
        <v>195</v>
      </c>
      <c r="N39" s="10" t="s">
        <v>103</v>
      </c>
      <c r="O39" s="7">
        <v>0</v>
      </c>
      <c r="P39" s="7">
        <v>0</v>
      </c>
      <c r="Q39" s="7" t="s">
        <v>123</v>
      </c>
      <c r="R39" s="7" t="s">
        <v>132</v>
      </c>
      <c r="S39" s="7" t="s">
        <v>132</v>
      </c>
      <c r="T39" s="7" t="s">
        <v>123</v>
      </c>
      <c r="U39" s="7" t="s">
        <v>132</v>
      </c>
      <c r="V39" s="3" t="s">
        <v>195</v>
      </c>
      <c r="W39" s="3" t="s">
        <v>195</v>
      </c>
      <c r="X39" s="8" t="s">
        <v>196</v>
      </c>
      <c r="Y39" s="8" t="s">
        <v>196</v>
      </c>
      <c r="Z39" s="10">
        <v>32</v>
      </c>
      <c r="AA39" s="26">
        <v>0</v>
      </c>
      <c r="AB39" s="26">
        <v>0</v>
      </c>
      <c r="AC39" s="8" t="s">
        <v>196</v>
      </c>
      <c r="AD39" s="28" t="s">
        <v>428</v>
      </c>
      <c r="AE39" s="7">
        <v>32</v>
      </c>
      <c r="AF39" s="14" t="s">
        <v>429</v>
      </c>
      <c r="AG39" s="7" t="s">
        <v>125</v>
      </c>
      <c r="AH39" s="8">
        <v>44058</v>
      </c>
      <c r="AI39" s="8">
        <v>44027</v>
      </c>
      <c r="AJ39" s="15">
        <v>145</v>
      </c>
      <c r="AK39" s="31" t="s">
        <v>430</v>
      </c>
      <c r="AL39" s="9"/>
    </row>
    <row r="40" spans="1:38" x14ac:dyDescent="0.25">
      <c r="A40" s="7">
        <v>2020</v>
      </c>
      <c r="B40" s="8">
        <v>43891</v>
      </c>
      <c r="C40" s="8">
        <v>43921</v>
      </c>
      <c r="D40" s="7" t="s">
        <v>126</v>
      </c>
      <c r="E40" s="24" t="s">
        <v>177</v>
      </c>
      <c r="F40" s="7" t="s">
        <v>173</v>
      </c>
      <c r="G40" s="7" t="s">
        <v>173</v>
      </c>
      <c r="H40" s="7" t="s">
        <v>191</v>
      </c>
      <c r="I40" s="3" t="s">
        <v>214</v>
      </c>
      <c r="J40" s="3" t="s">
        <v>215</v>
      </c>
      <c r="K40" s="3" t="s">
        <v>161</v>
      </c>
      <c r="L40" s="7" t="s">
        <v>101</v>
      </c>
      <c r="M40" s="3" t="s">
        <v>195</v>
      </c>
      <c r="N40" s="10" t="s">
        <v>103</v>
      </c>
      <c r="O40" s="7">
        <v>0</v>
      </c>
      <c r="P40" s="7">
        <v>0</v>
      </c>
      <c r="Q40" s="7" t="s">
        <v>123</v>
      </c>
      <c r="R40" s="7" t="s">
        <v>132</v>
      </c>
      <c r="S40" s="7" t="s">
        <v>132</v>
      </c>
      <c r="T40" s="7" t="s">
        <v>123</v>
      </c>
      <c r="U40" s="7" t="s">
        <v>132</v>
      </c>
      <c r="V40" s="3" t="s">
        <v>195</v>
      </c>
      <c r="W40" s="3" t="s">
        <v>195</v>
      </c>
      <c r="X40" s="8" t="s">
        <v>196</v>
      </c>
      <c r="Y40" s="8" t="s">
        <v>196</v>
      </c>
      <c r="Z40" s="10">
        <v>33</v>
      </c>
      <c r="AA40" s="26">
        <v>0</v>
      </c>
      <c r="AB40" s="26">
        <v>0</v>
      </c>
      <c r="AC40" s="8" t="s">
        <v>196</v>
      </c>
      <c r="AD40" s="28" t="s">
        <v>428</v>
      </c>
      <c r="AE40" s="7">
        <v>33</v>
      </c>
      <c r="AF40" s="14" t="s">
        <v>429</v>
      </c>
      <c r="AG40" s="7" t="s">
        <v>125</v>
      </c>
      <c r="AH40" s="8">
        <v>44058</v>
      </c>
      <c r="AI40" s="8">
        <v>44027</v>
      </c>
      <c r="AJ40" s="15">
        <v>146</v>
      </c>
      <c r="AK40" s="31" t="s">
        <v>430</v>
      </c>
      <c r="AL40" s="9"/>
    </row>
    <row r="41" spans="1:38" x14ac:dyDescent="0.25">
      <c r="A41" s="7">
        <v>2020</v>
      </c>
      <c r="B41" s="8">
        <v>43891</v>
      </c>
      <c r="C41" s="8">
        <v>43921</v>
      </c>
      <c r="D41" s="7" t="s">
        <v>140</v>
      </c>
      <c r="E41" s="24" t="s">
        <v>176</v>
      </c>
      <c r="F41" s="7" t="s">
        <v>324</v>
      </c>
      <c r="G41" s="7" t="s">
        <v>324</v>
      </c>
      <c r="H41" s="7" t="s">
        <v>191</v>
      </c>
      <c r="I41" s="3" t="s">
        <v>216</v>
      </c>
      <c r="J41" s="3" t="s">
        <v>217</v>
      </c>
      <c r="K41" s="3" t="s">
        <v>160</v>
      </c>
      <c r="L41" s="7" t="s">
        <v>101</v>
      </c>
      <c r="M41" s="3" t="s">
        <v>195</v>
      </c>
      <c r="N41" s="10" t="s">
        <v>103</v>
      </c>
      <c r="O41" s="7">
        <v>0</v>
      </c>
      <c r="P41" s="7">
        <v>0</v>
      </c>
      <c r="Q41" s="7" t="s">
        <v>123</v>
      </c>
      <c r="R41" s="7" t="s">
        <v>132</v>
      </c>
      <c r="S41" s="7" t="s">
        <v>132</v>
      </c>
      <c r="T41" s="7" t="s">
        <v>123</v>
      </c>
      <c r="U41" s="7" t="s">
        <v>132</v>
      </c>
      <c r="V41" s="3" t="s">
        <v>195</v>
      </c>
      <c r="W41" s="3" t="s">
        <v>195</v>
      </c>
      <c r="X41" s="8" t="s">
        <v>196</v>
      </c>
      <c r="Y41" s="8" t="s">
        <v>196</v>
      </c>
      <c r="Z41" s="10">
        <v>34</v>
      </c>
      <c r="AA41" s="26">
        <v>0</v>
      </c>
      <c r="AB41" s="26">
        <v>0</v>
      </c>
      <c r="AC41" s="8" t="s">
        <v>196</v>
      </c>
      <c r="AD41" s="28" t="s">
        <v>428</v>
      </c>
      <c r="AE41" s="7">
        <v>34</v>
      </c>
      <c r="AF41" s="14" t="s">
        <v>429</v>
      </c>
      <c r="AG41" s="7" t="s">
        <v>125</v>
      </c>
      <c r="AH41" s="8">
        <v>44058</v>
      </c>
      <c r="AI41" s="8">
        <v>44027</v>
      </c>
      <c r="AJ41" s="15">
        <v>147</v>
      </c>
      <c r="AK41" s="31" t="s">
        <v>430</v>
      </c>
      <c r="AL41" s="9"/>
    </row>
    <row r="42" spans="1:38" x14ac:dyDescent="0.25">
      <c r="A42" s="7">
        <v>2020</v>
      </c>
      <c r="B42" s="8">
        <v>43891</v>
      </c>
      <c r="C42" s="8">
        <v>43921</v>
      </c>
      <c r="D42" s="7" t="s">
        <v>140</v>
      </c>
      <c r="E42" s="24" t="s">
        <v>176</v>
      </c>
      <c r="F42" s="7" t="s">
        <v>121</v>
      </c>
      <c r="G42" s="7" t="s">
        <v>121</v>
      </c>
      <c r="H42" s="7" t="s">
        <v>163</v>
      </c>
      <c r="I42" s="3" t="s">
        <v>218</v>
      </c>
      <c r="J42" s="3" t="s">
        <v>219</v>
      </c>
      <c r="K42" s="3" t="s">
        <v>220</v>
      </c>
      <c r="L42" s="7" t="s">
        <v>101</v>
      </c>
      <c r="M42" s="3" t="s">
        <v>195</v>
      </c>
      <c r="N42" s="10" t="s">
        <v>103</v>
      </c>
      <c r="O42" s="7">
        <v>0</v>
      </c>
      <c r="P42" s="7">
        <v>0</v>
      </c>
      <c r="Q42" s="7" t="s">
        <v>123</v>
      </c>
      <c r="R42" s="7" t="s">
        <v>132</v>
      </c>
      <c r="S42" s="7" t="s">
        <v>132</v>
      </c>
      <c r="T42" s="7" t="s">
        <v>123</v>
      </c>
      <c r="U42" s="7" t="s">
        <v>132</v>
      </c>
      <c r="V42" s="3" t="s">
        <v>195</v>
      </c>
      <c r="W42" s="3" t="s">
        <v>195</v>
      </c>
      <c r="X42" s="8" t="s">
        <v>196</v>
      </c>
      <c r="Y42" s="8" t="s">
        <v>196</v>
      </c>
      <c r="Z42" s="10">
        <v>35</v>
      </c>
      <c r="AA42" s="26">
        <v>0</v>
      </c>
      <c r="AB42" s="26">
        <v>0</v>
      </c>
      <c r="AC42" s="8" t="s">
        <v>196</v>
      </c>
      <c r="AD42" s="28" t="s">
        <v>428</v>
      </c>
      <c r="AE42" s="7">
        <v>35</v>
      </c>
      <c r="AF42" s="14" t="s">
        <v>429</v>
      </c>
      <c r="AG42" s="7" t="s">
        <v>125</v>
      </c>
      <c r="AH42" s="8">
        <v>44058</v>
      </c>
      <c r="AI42" s="8">
        <v>44027</v>
      </c>
      <c r="AJ42" s="15">
        <v>148</v>
      </c>
      <c r="AK42" s="31" t="s">
        <v>430</v>
      </c>
      <c r="AL42" s="9"/>
    </row>
    <row r="43" spans="1:38" x14ac:dyDescent="0.25">
      <c r="A43" s="7">
        <v>2020</v>
      </c>
      <c r="B43" s="8">
        <v>43891</v>
      </c>
      <c r="C43" s="8">
        <v>43921</v>
      </c>
      <c r="D43" s="7" t="s">
        <v>126</v>
      </c>
      <c r="E43" s="24" t="s">
        <v>183</v>
      </c>
      <c r="F43" s="7" t="s">
        <v>149</v>
      </c>
      <c r="G43" s="7" t="s">
        <v>149</v>
      </c>
      <c r="H43" s="7" t="s">
        <v>163</v>
      </c>
      <c r="I43" s="3" t="s">
        <v>133</v>
      </c>
      <c r="J43" s="3" t="s">
        <v>221</v>
      </c>
      <c r="K43" s="3" t="s">
        <v>154</v>
      </c>
      <c r="L43" s="7" t="s">
        <v>101</v>
      </c>
      <c r="M43" s="3" t="s">
        <v>195</v>
      </c>
      <c r="N43" s="10" t="s">
        <v>103</v>
      </c>
      <c r="O43" s="7">
        <v>0</v>
      </c>
      <c r="P43" s="7">
        <v>0</v>
      </c>
      <c r="Q43" s="7" t="s">
        <v>123</v>
      </c>
      <c r="R43" s="7" t="s">
        <v>132</v>
      </c>
      <c r="S43" s="7" t="s">
        <v>132</v>
      </c>
      <c r="T43" s="7" t="s">
        <v>123</v>
      </c>
      <c r="U43" s="7" t="s">
        <v>132</v>
      </c>
      <c r="V43" s="3" t="s">
        <v>195</v>
      </c>
      <c r="W43" s="3" t="s">
        <v>195</v>
      </c>
      <c r="X43" s="8" t="s">
        <v>196</v>
      </c>
      <c r="Y43" s="8" t="s">
        <v>196</v>
      </c>
      <c r="Z43" s="10">
        <v>36</v>
      </c>
      <c r="AA43" s="26">
        <v>0</v>
      </c>
      <c r="AB43" s="26">
        <v>0</v>
      </c>
      <c r="AC43" s="8" t="s">
        <v>196</v>
      </c>
      <c r="AD43" s="28" t="s">
        <v>428</v>
      </c>
      <c r="AE43" s="7">
        <v>36</v>
      </c>
      <c r="AF43" s="14" t="s">
        <v>429</v>
      </c>
      <c r="AG43" s="7" t="s">
        <v>125</v>
      </c>
      <c r="AH43" s="8">
        <v>44058</v>
      </c>
      <c r="AI43" s="8">
        <v>44027</v>
      </c>
      <c r="AJ43" s="15">
        <v>149</v>
      </c>
      <c r="AK43" s="31" t="s">
        <v>430</v>
      </c>
      <c r="AL43" s="9"/>
    </row>
    <row r="44" spans="1:38" x14ac:dyDescent="0.25">
      <c r="A44" s="7">
        <v>2020</v>
      </c>
      <c r="B44" s="8">
        <v>43891</v>
      </c>
      <c r="C44" s="8">
        <v>43921</v>
      </c>
      <c r="D44" s="7" t="s">
        <v>162</v>
      </c>
      <c r="E44" s="24" t="s">
        <v>317</v>
      </c>
      <c r="F44" s="7" t="s">
        <v>318</v>
      </c>
      <c r="G44" s="7" t="s">
        <v>318</v>
      </c>
      <c r="H44" s="7" t="s">
        <v>290</v>
      </c>
      <c r="I44" s="3" t="s">
        <v>222</v>
      </c>
      <c r="J44" s="3" t="s">
        <v>223</v>
      </c>
      <c r="K44" s="3" t="s">
        <v>224</v>
      </c>
      <c r="L44" s="7" t="s">
        <v>101</v>
      </c>
      <c r="M44" s="3" t="s">
        <v>195</v>
      </c>
      <c r="N44" s="10" t="s">
        <v>103</v>
      </c>
      <c r="O44" s="7">
        <v>0</v>
      </c>
      <c r="P44" s="7">
        <v>0</v>
      </c>
      <c r="Q44" s="7" t="s">
        <v>123</v>
      </c>
      <c r="R44" s="7" t="s">
        <v>132</v>
      </c>
      <c r="S44" s="7" t="s">
        <v>132</v>
      </c>
      <c r="T44" s="7" t="s">
        <v>123</v>
      </c>
      <c r="U44" s="7" t="s">
        <v>132</v>
      </c>
      <c r="V44" s="3" t="s">
        <v>195</v>
      </c>
      <c r="W44" s="3" t="s">
        <v>195</v>
      </c>
      <c r="X44" s="8" t="s">
        <v>196</v>
      </c>
      <c r="Y44" s="8" t="s">
        <v>196</v>
      </c>
      <c r="Z44" s="10">
        <v>37</v>
      </c>
      <c r="AA44" s="26">
        <v>0</v>
      </c>
      <c r="AB44" s="26">
        <v>0</v>
      </c>
      <c r="AC44" s="8" t="s">
        <v>196</v>
      </c>
      <c r="AD44" s="28" t="s">
        <v>428</v>
      </c>
      <c r="AE44" s="7">
        <v>37</v>
      </c>
      <c r="AF44" s="14" t="s">
        <v>429</v>
      </c>
      <c r="AG44" s="7" t="s">
        <v>125</v>
      </c>
      <c r="AH44" s="8">
        <v>44058</v>
      </c>
      <c r="AI44" s="8">
        <v>44027</v>
      </c>
      <c r="AJ44" s="15">
        <v>150</v>
      </c>
      <c r="AK44" s="31" t="s">
        <v>430</v>
      </c>
      <c r="AL44" s="9"/>
    </row>
    <row r="45" spans="1:38" x14ac:dyDescent="0.25">
      <c r="A45" s="7">
        <v>2020</v>
      </c>
      <c r="B45" s="8">
        <v>43891</v>
      </c>
      <c r="C45" s="8">
        <v>43921</v>
      </c>
      <c r="D45" s="7" t="s">
        <v>162</v>
      </c>
      <c r="E45" s="24" t="s">
        <v>319</v>
      </c>
      <c r="F45" s="25" t="s">
        <v>320</v>
      </c>
      <c r="G45" s="25" t="s">
        <v>320</v>
      </c>
      <c r="H45" s="7" t="s">
        <v>290</v>
      </c>
      <c r="I45" s="3" t="s">
        <v>225</v>
      </c>
      <c r="J45" s="3" t="s">
        <v>226</v>
      </c>
      <c r="K45" s="3" t="s">
        <v>227</v>
      </c>
      <c r="L45" s="7" t="s">
        <v>101</v>
      </c>
      <c r="M45" s="3" t="s">
        <v>195</v>
      </c>
      <c r="N45" s="10" t="s">
        <v>103</v>
      </c>
      <c r="O45" s="7">
        <v>0</v>
      </c>
      <c r="P45" s="7">
        <v>0</v>
      </c>
      <c r="Q45" s="7" t="s">
        <v>123</v>
      </c>
      <c r="R45" s="7" t="s">
        <v>132</v>
      </c>
      <c r="S45" s="7" t="s">
        <v>132</v>
      </c>
      <c r="T45" s="7" t="s">
        <v>123</v>
      </c>
      <c r="U45" s="7" t="s">
        <v>132</v>
      </c>
      <c r="V45" s="3" t="s">
        <v>195</v>
      </c>
      <c r="W45" s="3" t="s">
        <v>195</v>
      </c>
      <c r="X45" s="8" t="s">
        <v>196</v>
      </c>
      <c r="Y45" s="8" t="s">
        <v>196</v>
      </c>
      <c r="Z45" s="10">
        <v>38</v>
      </c>
      <c r="AA45" s="26">
        <v>0</v>
      </c>
      <c r="AB45" s="26">
        <v>0</v>
      </c>
      <c r="AC45" s="8" t="s">
        <v>196</v>
      </c>
      <c r="AD45" s="28" t="s">
        <v>428</v>
      </c>
      <c r="AE45" s="7">
        <v>38</v>
      </c>
      <c r="AF45" s="14" t="s">
        <v>429</v>
      </c>
      <c r="AG45" s="7" t="s">
        <v>125</v>
      </c>
      <c r="AH45" s="8">
        <v>44058</v>
      </c>
      <c r="AI45" s="8">
        <v>44027</v>
      </c>
      <c r="AJ45" s="15">
        <v>151</v>
      </c>
      <c r="AK45" s="31" t="s">
        <v>430</v>
      </c>
      <c r="AL45" s="9"/>
    </row>
    <row r="46" spans="1:38" x14ac:dyDescent="0.25">
      <c r="A46" s="7">
        <v>2020</v>
      </c>
      <c r="B46" s="8">
        <v>43891</v>
      </c>
      <c r="C46" s="8">
        <v>43921</v>
      </c>
      <c r="D46" s="7" t="s">
        <v>162</v>
      </c>
      <c r="E46" s="24" t="s">
        <v>189</v>
      </c>
      <c r="F46" s="7" t="s">
        <v>190</v>
      </c>
      <c r="G46" s="7" t="s">
        <v>190</v>
      </c>
      <c r="H46" s="7" t="s">
        <v>313</v>
      </c>
      <c r="I46" s="3" t="s">
        <v>228</v>
      </c>
      <c r="J46" s="3" t="s">
        <v>229</v>
      </c>
      <c r="K46" s="3" t="s">
        <v>118</v>
      </c>
      <c r="L46" s="7" t="s">
        <v>101</v>
      </c>
      <c r="M46" s="3" t="s">
        <v>195</v>
      </c>
      <c r="N46" s="10" t="s">
        <v>103</v>
      </c>
      <c r="O46" s="7">
        <v>0</v>
      </c>
      <c r="P46" s="7">
        <v>0</v>
      </c>
      <c r="Q46" s="7" t="s">
        <v>123</v>
      </c>
      <c r="R46" s="7" t="s">
        <v>132</v>
      </c>
      <c r="S46" s="7" t="s">
        <v>132</v>
      </c>
      <c r="T46" s="7" t="s">
        <v>123</v>
      </c>
      <c r="U46" s="7" t="s">
        <v>132</v>
      </c>
      <c r="V46" s="3" t="s">
        <v>195</v>
      </c>
      <c r="W46" s="3" t="s">
        <v>195</v>
      </c>
      <c r="X46" s="8" t="s">
        <v>196</v>
      </c>
      <c r="Y46" s="8" t="s">
        <v>196</v>
      </c>
      <c r="Z46" s="10">
        <v>39</v>
      </c>
      <c r="AA46" s="26">
        <v>0</v>
      </c>
      <c r="AB46" s="26">
        <v>0</v>
      </c>
      <c r="AC46" s="8" t="s">
        <v>196</v>
      </c>
      <c r="AD46" s="28" t="s">
        <v>428</v>
      </c>
      <c r="AE46" s="7">
        <v>39</v>
      </c>
      <c r="AF46" s="14" t="s">
        <v>429</v>
      </c>
      <c r="AG46" s="7" t="s">
        <v>125</v>
      </c>
      <c r="AH46" s="8">
        <v>44058</v>
      </c>
      <c r="AI46" s="8">
        <v>44027</v>
      </c>
      <c r="AJ46" s="15">
        <v>152</v>
      </c>
      <c r="AK46" s="31" t="s">
        <v>430</v>
      </c>
      <c r="AL46" s="9"/>
    </row>
    <row r="47" spans="1:38" x14ac:dyDescent="0.25">
      <c r="A47" s="7">
        <v>2020</v>
      </c>
      <c r="B47" s="8">
        <v>43891</v>
      </c>
      <c r="C47" s="8">
        <v>43921</v>
      </c>
      <c r="D47" s="7" t="s">
        <v>162</v>
      </c>
      <c r="E47" s="24" t="s">
        <v>188</v>
      </c>
      <c r="F47" s="7" t="s">
        <v>120</v>
      </c>
      <c r="G47" s="7" t="s">
        <v>120</v>
      </c>
      <c r="H47" s="7" t="s">
        <v>194</v>
      </c>
      <c r="I47" s="3" t="s">
        <v>230</v>
      </c>
      <c r="J47" s="3" t="s">
        <v>231</v>
      </c>
      <c r="K47" s="3" t="s">
        <v>232</v>
      </c>
      <c r="L47" s="7" t="s">
        <v>101</v>
      </c>
      <c r="M47" s="3" t="s">
        <v>195</v>
      </c>
      <c r="N47" s="10" t="s">
        <v>103</v>
      </c>
      <c r="O47" s="7">
        <v>0</v>
      </c>
      <c r="P47" s="7">
        <v>0</v>
      </c>
      <c r="Q47" s="7" t="s">
        <v>123</v>
      </c>
      <c r="R47" s="7" t="s">
        <v>132</v>
      </c>
      <c r="S47" s="7" t="s">
        <v>132</v>
      </c>
      <c r="T47" s="7" t="s">
        <v>123</v>
      </c>
      <c r="U47" s="7" t="s">
        <v>132</v>
      </c>
      <c r="V47" s="3" t="s">
        <v>195</v>
      </c>
      <c r="W47" s="3" t="s">
        <v>195</v>
      </c>
      <c r="X47" s="8" t="s">
        <v>196</v>
      </c>
      <c r="Y47" s="8" t="s">
        <v>196</v>
      </c>
      <c r="Z47" s="10">
        <v>40</v>
      </c>
      <c r="AA47" s="26">
        <v>0</v>
      </c>
      <c r="AB47" s="26">
        <v>0</v>
      </c>
      <c r="AC47" s="8" t="s">
        <v>196</v>
      </c>
      <c r="AD47" s="28" t="s">
        <v>428</v>
      </c>
      <c r="AE47" s="7">
        <v>40</v>
      </c>
      <c r="AF47" s="14" t="s">
        <v>429</v>
      </c>
      <c r="AG47" s="7" t="s">
        <v>125</v>
      </c>
      <c r="AH47" s="8">
        <v>44058</v>
      </c>
      <c r="AI47" s="8">
        <v>44027</v>
      </c>
      <c r="AJ47" s="15">
        <v>153</v>
      </c>
      <c r="AK47" s="31" t="s">
        <v>430</v>
      </c>
      <c r="AL47" s="9"/>
    </row>
    <row r="48" spans="1:38" x14ac:dyDescent="0.25">
      <c r="A48" s="7">
        <v>2020</v>
      </c>
      <c r="B48" s="8">
        <v>43891</v>
      </c>
      <c r="C48" s="8">
        <v>43921</v>
      </c>
      <c r="D48" s="7" t="s">
        <v>162</v>
      </c>
      <c r="E48" s="24" t="s">
        <v>325</v>
      </c>
      <c r="F48" s="7" t="s">
        <v>326</v>
      </c>
      <c r="G48" s="7" t="s">
        <v>326</v>
      </c>
      <c r="H48" s="7" t="s">
        <v>194</v>
      </c>
      <c r="I48" s="3" t="s">
        <v>233</v>
      </c>
      <c r="J48" s="3" t="s">
        <v>116</v>
      </c>
      <c r="K48" s="3" t="s">
        <v>234</v>
      </c>
      <c r="L48" s="7" t="s">
        <v>101</v>
      </c>
      <c r="M48" s="3" t="s">
        <v>197</v>
      </c>
      <c r="N48" s="10" t="s">
        <v>103</v>
      </c>
      <c r="O48" s="7">
        <v>0</v>
      </c>
      <c r="P48" s="7">
        <v>0</v>
      </c>
      <c r="Q48" s="7" t="s">
        <v>123</v>
      </c>
      <c r="R48" s="7" t="s">
        <v>132</v>
      </c>
      <c r="S48" s="7" t="s">
        <v>132</v>
      </c>
      <c r="T48" s="7" t="s">
        <v>123</v>
      </c>
      <c r="U48" s="7" t="s">
        <v>132</v>
      </c>
      <c r="V48" s="3" t="s">
        <v>368</v>
      </c>
      <c r="W48" s="3" t="s">
        <v>350</v>
      </c>
      <c r="X48" s="8">
        <v>43896</v>
      </c>
      <c r="Y48" s="8">
        <v>43896</v>
      </c>
      <c r="Z48" s="10">
        <v>41</v>
      </c>
      <c r="AA48" s="26">
        <v>255</v>
      </c>
      <c r="AB48" s="26">
        <v>45</v>
      </c>
      <c r="AC48" s="8">
        <v>43907</v>
      </c>
      <c r="AD48" s="28" t="s">
        <v>398</v>
      </c>
      <c r="AE48" s="7">
        <v>41</v>
      </c>
      <c r="AF48" s="14" t="s">
        <v>429</v>
      </c>
      <c r="AG48" s="7" t="s">
        <v>125</v>
      </c>
      <c r="AH48" s="8">
        <v>44058</v>
      </c>
      <c r="AI48" s="8">
        <v>44027</v>
      </c>
      <c r="AJ48" s="15">
        <v>154</v>
      </c>
      <c r="AK48" s="31"/>
      <c r="AL48" s="9"/>
    </row>
    <row r="49" spans="1:38" x14ac:dyDescent="0.25">
      <c r="A49" s="7">
        <v>2020</v>
      </c>
      <c r="B49" s="8">
        <v>43891</v>
      </c>
      <c r="C49" s="8">
        <v>43921</v>
      </c>
      <c r="D49" s="7" t="s">
        <v>162</v>
      </c>
      <c r="E49" s="24" t="s">
        <v>180</v>
      </c>
      <c r="F49" s="7" t="s">
        <v>174</v>
      </c>
      <c r="G49" s="7" t="s">
        <v>174</v>
      </c>
      <c r="H49" s="7" t="s">
        <v>194</v>
      </c>
      <c r="I49" s="3" t="s">
        <v>235</v>
      </c>
      <c r="J49" s="3" t="s">
        <v>220</v>
      </c>
      <c r="K49" s="3" t="s">
        <v>236</v>
      </c>
      <c r="L49" s="7" t="s">
        <v>101</v>
      </c>
      <c r="M49" s="3" t="s">
        <v>195</v>
      </c>
      <c r="N49" s="10" t="s">
        <v>103</v>
      </c>
      <c r="O49" s="7">
        <v>0</v>
      </c>
      <c r="P49" s="7">
        <v>0</v>
      </c>
      <c r="Q49" s="7" t="s">
        <v>123</v>
      </c>
      <c r="R49" s="7" t="s">
        <v>132</v>
      </c>
      <c r="S49" s="7" t="s">
        <v>132</v>
      </c>
      <c r="T49" s="7" t="s">
        <v>123</v>
      </c>
      <c r="U49" s="7" t="s">
        <v>132</v>
      </c>
      <c r="V49" s="3" t="s">
        <v>195</v>
      </c>
      <c r="W49" s="3" t="s">
        <v>195</v>
      </c>
      <c r="X49" s="8" t="s">
        <v>196</v>
      </c>
      <c r="Y49" s="8" t="s">
        <v>196</v>
      </c>
      <c r="Z49" s="10">
        <v>42</v>
      </c>
      <c r="AA49" s="26">
        <v>0</v>
      </c>
      <c r="AB49" s="26">
        <v>0</v>
      </c>
      <c r="AC49" s="8" t="s">
        <v>196</v>
      </c>
      <c r="AD49" s="28" t="s">
        <v>428</v>
      </c>
      <c r="AE49" s="7">
        <v>42</v>
      </c>
      <c r="AF49" s="14" t="s">
        <v>429</v>
      </c>
      <c r="AG49" s="7" t="s">
        <v>125</v>
      </c>
      <c r="AH49" s="8">
        <v>44058</v>
      </c>
      <c r="AI49" s="8">
        <v>44027</v>
      </c>
      <c r="AJ49" s="15">
        <v>155</v>
      </c>
      <c r="AK49" s="31" t="s">
        <v>430</v>
      </c>
      <c r="AL49" s="9"/>
    </row>
    <row r="50" spans="1:38" x14ac:dyDescent="0.25">
      <c r="A50" s="7">
        <v>2020</v>
      </c>
      <c r="B50" s="8">
        <v>43891</v>
      </c>
      <c r="C50" s="8">
        <v>43921</v>
      </c>
      <c r="D50" s="7" t="s">
        <v>140</v>
      </c>
      <c r="E50" s="24" t="s">
        <v>176</v>
      </c>
      <c r="F50" s="7" t="s">
        <v>321</v>
      </c>
      <c r="G50" s="7" t="s">
        <v>321</v>
      </c>
      <c r="H50" s="7" t="s">
        <v>194</v>
      </c>
      <c r="I50" s="3" t="s">
        <v>156</v>
      </c>
      <c r="J50" s="3" t="s">
        <v>215</v>
      </c>
      <c r="K50" s="3" t="s">
        <v>237</v>
      </c>
      <c r="L50" s="7" t="s">
        <v>101</v>
      </c>
      <c r="M50" s="3" t="s">
        <v>195</v>
      </c>
      <c r="N50" s="10" t="s">
        <v>103</v>
      </c>
      <c r="O50" s="7">
        <v>0</v>
      </c>
      <c r="P50" s="7">
        <v>0</v>
      </c>
      <c r="Q50" s="7" t="s">
        <v>123</v>
      </c>
      <c r="R50" s="7" t="s">
        <v>132</v>
      </c>
      <c r="S50" s="7" t="s">
        <v>132</v>
      </c>
      <c r="T50" s="7" t="s">
        <v>123</v>
      </c>
      <c r="U50" s="7" t="s">
        <v>132</v>
      </c>
      <c r="V50" s="3" t="s">
        <v>195</v>
      </c>
      <c r="W50" s="3" t="s">
        <v>195</v>
      </c>
      <c r="X50" s="8" t="s">
        <v>196</v>
      </c>
      <c r="Y50" s="8" t="s">
        <v>196</v>
      </c>
      <c r="Z50" s="10">
        <v>43</v>
      </c>
      <c r="AA50" s="26">
        <v>0</v>
      </c>
      <c r="AB50" s="26">
        <v>0</v>
      </c>
      <c r="AC50" s="8" t="s">
        <v>196</v>
      </c>
      <c r="AD50" s="28" t="s">
        <v>428</v>
      </c>
      <c r="AE50" s="7">
        <v>43</v>
      </c>
      <c r="AF50" s="14" t="s">
        <v>429</v>
      </c>
      <c r="AG50" s="7" t="s">
        <v>125</v>
      </c>
      <c r="AH50" s="8">
        <v>44058</v>
      </c>
      <c r="AI50" s="8">
        <v>44027</v>
      </c>
      <c r="AJ50" s="15">
        <v>156</v>
      </c>
      <c r="AK50" s="31" t="s">
        <v>430</v>
      </c>
      <c r="AL50" s="9"/>
    </row>
    <row r="51" spans="1:38" x14ac:dyDescent="0.25">
      <c r="A51" s="7">
        <v>2020</v>
      </c>
      <c r="B51" s="8">
        <v>43891</v>
      </c>
      <c r="C51" s="8">
        <v>43921</v>
      </c>
      <c r="D51" s="7" t="s">
        <v>140</v>
      </c>
      <c r="E51" s="24" t="s">
        <v>176</v>
      </c>
      <c r="F51" s="7" t="s">
        <v>321</v>
      </c>
      <c r="G51" s="7" t="s">
        <v>321</v>
      </c>
      <c r="H51" s="7" t="s">
        <v>194</v>
      </c>
      <c r="I51" s="3" t="s">
        <v>238</v>
      </c>
      <c r="J51" s="3" t="s">
        <v>215</v>
      </c>
      <c r="K51" s="3" t="s">
        <v>237</v>
      </c>
      <c r="L51" s="7" t="s">
        <v>101</v>
      </c>
      <c r="M51" s="3" t="s">
        <v>195</v>
      </c>
      <c r="N51" s="10" t="s">
        <v>103</v>
      </c>
      <c r="O51" s="7">
        <v>0</v>
      </c>
      <c r="P51" s="7">
        <v>0</v>
      </c>
      <c r="Q51" s="7" t="s">
        <v>123</v>
      </c>
      <c r="R51" s="7" t="s">
        <v>132</v>
      </c>
      <c r="S51" s="7" t="s">
        <v>132</v>
      </c>
      <c r="T51" s="7" t="s">
        <v>123</v>
      </c>
      <c r="U51" s="11" t="s">
        <v>132</v>
      </c>
      <c r="V51" s="3" t="s">
        <v>195</v>
      </c>
      <c r="W51" s="3" t="s">
        <v>195</v>
      </c>
      <c r="X51" s="8" t="s">
        <v>196</v>
      </c>
      <c r="Y51" s="8" t="s">
        <v>196</v>
      </c>
      <c r="Z51" s="10">
        <v>44</v>
      </c>
      <c r="AA51" s="26">
        <v>0</v>
      </c>
      <c r="AB51" s="26">
        <v>0</v>
      </c>
      <c r="AC51" s="8" t="s">
        <v>196</v>
      </c>
      <c r="AD51" s="28" t="s">
        <v>428</v>
      </c>
      <c r="AE51" s="7">
        <v>44</v>
      </c>
      <c r="AF51" s="14" t="s">
        <v>429</v>
      </c>
      <c r="AG51" s="7" t="s">
        <v>125</v>
      </c>
      <c r="AH51" s="8">
        <v>44058</v>
      </c>
      <c r="AI51" s="8">
        <v>44027</v>
      </c>
      <c r="AJ51" s="15">
        <v>157</v>
      </c>
      <c r="AK51" s="31" t="s">
        <v>430</v>
      </c>
      <c r="AL51" s="9"/>
    </row>
    <row r="52" spans="1:38" x14ac:dyDescent="0.25">
      <c r="A52" s="7">
        <v>2020</v>
      </c>
      <c r="B52" s="8">
        <v>43891</v>
      </c>
      <c r="C52" s="8">
        <v>43921</v>
      </c>
      <c r="D52" s="7" t="s">
        <v>126</v>
      </c>
      <c r="E52" s="24" t="s">
        <v>172</v>
      </c>
      <c r="F52" s="7" t="s">
        <v>327</v>
      </c>
      <c r="G52" s="7" t="s">
        <v>327</v>
      </c>
      <c r="H52" s="7" t="s">
        <v>193</v>
      </c>
      <c r="I52" s="3" t="s">
        <v>133</v>
      </c>
      <c r="J52" s="3" t="s">
        <v>239</v>
      </c>
      <c r="K52" s="3" t="s">
        <v>134</v>
      </c>
      <c r="L52" s="7" t="s">
        <v>101</v>
      </c>
      <c r="M52" s="3" t="s">
        <v>195</v>
      </c>
      <c r="N52" s="10" t="s">
        <v>103</v>
      </c>
      <c r="O52" s="7">
        <v>0</v>
      </c>
      <c r="P52" s="7">
        <v>0</v>
      </c>
      <c r="Q52" s="7" t="s">
        <v>123</v>
      </c>
      <c r="R52" s="7" t="s">
        <v>132</v>
      </c>
      <c r="S52" s="7" t="s">
        <v>132</v>
      </c>
      <c r="T52" s="7" t="s">
        <v>123</v>
      </c>
      <c r="U52" s="11" t="s">
        <v>132</v>
      </c>
      <c r="V52" s="3" t="s">
        <v>195</v>
      </c>
      <c r="W52" s="3" t="s">
        <v>195</v>
      </c>
      <c r="X52" s="8" t="s">
        <v>196</v>
      </c>
      <c r="Y52" s="8" t="s">
        <v>196</v>
      </c>
      <c r="Z52" s="10">
        <v>45</v>
      </c>
      <c r="AA52" s="26">
        <v>0</v>
      </c>
      <c r="AB52" s="26">
        <v>0</v>
      </c>
      <c r="AC52" s="8" t="s">
        <v>196</v>
      </c>
      <c r="AD52" s="28" t="s">
        <v>428</v>
      </c>
      <c r="AE52" s="7">
        <v>45</v>
      </c>
      <c r="AF52" s="14" t="s">
        <v>429</v>
      </c>
      <c r="AG52" s="7" t="s">
        <v>125</v>
      </c>
      <c r="AH52" s="8">
        <v>44058</v>
      </c>
      <c r="AI52" s="8">
        <v>44027</v>
      </c>
      <c r="AJ52" s="15">
        <v>158</v>
      </c>
      <c r="AK52" s="31" t="s">
        <v>430</v>
      </c>
      <c r="AL52" s="9"/>
    </row>
    <row r="53" spans="1:38" x14ac:dyDescent="0.25">
      <c r="A53" s="7">
        <v>2020</v>
      </c>
      <c r="B53" s="8">
        <v>43891</v>
      </c>
      <c r="C53" s="8">
        <v>43921</v>
      </c>
      <c r="D53" s="7" t="s">
        <v>162</v>
      </c>
      <c r="E53" s="24" t="s">
        <v>180</v>
      </c>
      <c r="F53" s="11" t="s">
        <v>174</v>
      </c>
      <c r="G53" s="11" t="s">
        <v>174</v>
      </c>
      <c r="H53" s="11" t="s">
        <v>192</v>
      </c>
      <c r="I53" s="3" t="s">
        <v>238</v>
      </c>
      <c r="J53" s="3" t="s">
        <v>127</v>
      </c>
      <c r="K53" s="3" t="s">
        <v>118</v>
      </c>
      <c r="L53" s="7" t="s">
        <v>101</v>
      </c>
      <c r="M53" s="3" t="s">
        <v>195</v>
      </c>
      <c r="N53" s="10" t="s">
        <v>103</v>
      </c>
      <c r="O53" s="7">
        <v>0</v>
      </c>
      <c r="P53" s="7">
        <v>0</v>
      </c>
      <c r="Q53" s="7" t="s">
        <v>123</v>
      </c>
      <c r="R53" s="7" t="s">
        <v>132</v>
      </c>
      <c r="S53" s="7" t="s">
        <v>132</v>
      </c>
      <c r="T53" s="7" t="s">
        <v>123</v>
      </c>
      <c r="U53" s="11" t="s">
        <v>132</v>
      </c>
      <c r="V53" s="3" t="s">
        <v>195</v>
      </c>
      <c r="W53" s="3" t="s">
        <v>195</v>
      </c>
      <c r="X53" s="8" t="s">
        <v>196</v>
      </c>
      <c r="Y53" s="8" t="s">
        <v>196</v>
      </c>
      <c r="Z53" s="10">
        <v>46</v>
      </c>
      <c r="AA53" s="26">
        <v>0</v>
      </c>
      <c r="AB53" s="26">
        <v>0</v>
      </c>
      <c r="AC53" s="8" t="s">
        <v>196</v>
      </c>
      <c r="AD53" s="28" t="s">
        <v>428</v>
      </c>
      <c r="AE53" s="7">
        <v>46</v>
      </c>
      <c r="AF53" s="14" t="s">
        <v>429</v>
      </c>
      <c r="AG53" s="7" t="s">
        <v>125</v>
      </c>
      <c r="AH53" s="8">
        <v>44058</v>
      </c>
      <c r="AI53" s="8">
        <v>44027</v>
      </c>
      <c r="AJ53" s="15">
        <v>159</v>
      </c>
      <c r="AK53" s="31" t="s">
        <v>430</v>
      </c>
      <c r="AL53" s="9"/>
    </row>
    <row r="54" spans="1:38" x14ac:dyDescent="0.25">
      <c r="A54" s="7">
        <v>2020</v>
      </c>
      <c r="B54" s="8">
        <v>43891</v>
      </c>
      <c r="C54" s="8">
        <v>43921</v>
      </c>
      <c r="D54" s="11" t="s">
        <v>162</v>
      </c>
      <c r="E54" s="24" t="s">
        <v>179</v>
      </c>
      <c r="F54" s="11" t="s">
        <v>151</v>
      </c>
      <c r="G54" s="11" t="s">
        <v>151</v>
      </c>
      <c r="H54" s="11" t="s">
        <v>192</v>
      </c>
      <c r="I54" s="3" t="s">
        <v>165</v>
      </c>
      <c r="J54" s="3" t="s">
        <v>240</v>
      </c>
      <c r="K54" s="3" t="s">
        <v>117</v>
      </c>
      <c r="L54" s="7" t="s">
        <v>101</v>
      </c>
      <c r="M54" s="3" t="s">
        <v>195</v>
      </c>
      <c r="N54" s="10" t="s">
        <v>103</v>
      </c>
      <c r="O54" s="7">
        <v>0</v>
      </c>
      <c r="P54" s="7">
        <v>0</v>
      </c>
      <c r="Q54" s="7" t="s">
        <v>123</v>
      </c>
      <c r="R54" s="7" t="s">
        <v>132</v>
      </c>
      <c r="S54" s="7" t="s">
        <v>132</v>
      </c>
      <c r="T54" s="7" t="s">
        <v>123</v>
      </c>
      <c r="U54" s="11" t="s">
        <v>132</v>
      </c>
      <c r="V54" s="3" t="s">
        <v>195</v>
      </c>
      <c r="W54" s="3" t="s">
        <v>195</v>
      </c>
      <c r="X54" s="8" t="s">
        <v>196</v>
      </c>
      <c r="Y54" s="8" t="s">
        <v>196</v>
      </c>
      <c r="Z54" s="10">
        <v>47</v>
      </c>
      <c r="AA54" s="26">
        <v>0</v>
      </c>
      <c r="AB54" s="26">
        <v>0</v>
      </c>
      <c r="AC54" s="8" t="s">
        <v>196</v>
      </c>
      <c r="AD54" s="28" t="s">
        <v>428</v>
      </c>
      <c r="AE54" s="7">
        <v>47</v>
      </c>
      <c r="AF54" s="14" t="s">
        <v>429</v>
      </c>
      <c r="AG54" s="7" t="s">
        <v>125</v>
      </c>
      <c r="AH54" s="8">
        <v>44058</v>
      </c>
      <c r="AI54" s="8">
        <v>44027</v>
      </c>
      <c r="AJ54" s="15">
        <v>160</v>
      </c>
      <c r="AK54" s="31" t="s">
        <v>430</v>
      </c>
    </row>
    <row r="55" spans="1:38" x14ac:dyDescent="0.25">
      <c r="A55" s="7">
        <v>2020</v>
      </c>
      <c r="B55" s="8">
        <v>43891</v>
      </c>
      <c r="C55" s="8">
        <v>43921</v>
      </c>
      <c r="D55" s="7" t="s">
        <v>140</v>
      </c>
      <c r="E55" s="24" t="s">
        <v>176</v>
      </c>
      <c r="F55" s="11" t="s">
        <v>121</v>
      </c>
      <c r="G55" s="11" t="s">
        <v>121</v>
      </c>
      <c r="H55" s="11" t="s">
        <v>192</v>
      </c>
      <c r="I55" s="3" t="s">
        <v>166</v>
      </c>
      <c r="J55" s="3" t="s">
        <v>205</v>
      </c>
      <c r="K55" s="3" t="s">
        <v>116</v>
      </c>
      <c r="L55" s="7" t="s">
        <v>101</v>
      </c>
      <c r="M55" s="3" t="s">
        <v>195</v>
      </c>
      <c r="N55" s="10" t="s">
        <v>103</v>
      </c>
      <c r="O55" s="7">
        <v>0</v>
      </c>
      <c r="P55" s="7">
        <v>0</v>
      </c>
      <c r="Q55" s="7" t="s">
        <v>123</v>
      </c>
      <c r="R55" s="7" t="s">
        <v>132</v>
      </c>
      <c r="S55" s="7" t="s">
        <v>132</v>
      </c>
      <c r="T55" s="7" t="s">
        <v>123</v>
      </c>
      <c r="U55" s="11" t="s">
        <v>132</v>
      </c>
      <c r="V55" s="3" t="s">
        <v>195</v>
      </c>
      <c r="W55" s="3" t="s">
        <v>195</v>
      </c>
      <c r="X55" s="8" t="s">
        <v>196</v>
      </c>
      <c r="Y55" s="8" t="s">
        <v>196</v>
      </c>
      <c r="Z55" s="10">
        <v>48</v>
      </c>
      <c r="AA55" s="26">
        <v>0</v>
      </c>
      <c r="AB55" s="26">
        <v>0</v>
      </c>
      <c r="AC55" s="8" t="s">
        <v>196</v>
      </c>
      <c r="AD55" s="28" t="s">
        <v>428</v>
      </c>
      <c r="AE55" s="7">
        <v>48</v>
      </c>
      <c r="AF55" s="14" t="s">
        <v>429</v>
      </c>
      <c r="AG55" s="7" t="s">
        <v>125</v>
      </c>
      <c r="AH55" s="8">
        <v>44058</v>
      </c>
      <c r="AI55" s="8">
        <v>44027</v>
      </c>
      <c r="AJ55" s="15">
        <v>161</v>
      </c>
      <c r="AK55" s="31" t="s">
        <v>430</v>
      </c>
    </row>
    <row r="56" spans="1:38" s="19" customFormat="1" x14ac:dyDescent="0.25">
      <c r="A56" s="7">
        <v>2020</v>
      </c>
      <c r="B56" s="8">
        <v>43891</v>
      </c>
      <c r="C56" s="8">
        <v>43921</v>
      </c>
      <c r="D56" s="7" t="s">
        <v>162</v>
      </c>
      <c r="E56" s="24" t="s">
        <v>178</v>
      </c>
      <c r="F56" s="11" t="s">
        <v>328</v>
      </c>
      <c r="G56" s="11" t="s">
        <v>328</v>
      </c>
      <c r="H56" s="11" t="s">
        <v>192</v>
      </c>
      <c r="I56" s="3" t="s">
        <v>241</v>
      </c>
      <c r="J56" s="3" t="s">
        <v>242</v>
      </c>
      <c r="K56" s="3" t="s">
        <v>116</v>
      </c>
      <c r="L56" s="7" t="s">
        <v>101</v>
      </c>
      <c r="M56" s="3" t="s">
        <v>195</v>
      </c>
      <c r="N56" s="10" t="s">
        <v>103</v>
      </c>
      <c r="O56" s="7">
        <v>0</v>
      </c>
      <c r="P56" s="7">
        <v>0</v>
      </c>
      <c r="Q56" s="7" t="s">
        <v>123</v>
      </c>
      <c r="R56" s="7" t="s">
        <v>132</v>
      </c>
      <c r="S56" s="7" t="s">
        <v>132</v>
      </c>
      <c r="T56" s="7" t="s">
        <v>123</v>
      </c>
      <c r="U56" s="11" t="s">
        <v>132</v>
      </c>
      <c r="V56" s="3" t="s">
        <v>195</v>
      </c>
      <c r="W56" s="3" t="s">
        <v>195</v>
      </c>
      <c r="X56" s="8" t="s">
        <v>196</v>
      </c>
      <c r="Y56" s="8" t="s">
        <v>196</v>
      </c>
      <c r="Z56" s="10">
        <v>49</v>
      </c>
      <c r="AA56" s="26">
        <v>0</v>
      </c>
      <c r="AB56" s="26">
        <v>0</v>
      </c>
      <c r="AC56" s="8" t="s">
        <v>196</v>
      </c>
      <c r="AD56" s="28" t="s">
        <v>428</v>
      </c>
      <c r="AE56" s="7">
        <v>49</v>
      </c>
      <c r="AF56" s="14" t="s">
        <v>429</v>
      </c>
      <c r="AG56" s="7" t="s">
        <v>125</v>
      </c>
      <c r="AH56" s="8">
        <v>44058</v>
      </c>
      <c r="AI56" s="8">
        <v>44027</v>
      </c>
      <c r="AJ56" s="15">
        <v>162</v>
      </c>
      <c r="AK56" s="31" t="s">
        <v>430</v>
      </c>
    </row>
    <row r="57" spans="1:38" x14ac:dyDescent="0.25">
      <c r="A57" s="7">
        <v>2020</v>
      </c>
      <c r="B57" s="8">
        <v>43891</v>
      </c>
      <c r="C57" s="8">
        <v>43921</v>
      </c>
      <c r="D57" s="7" t="s">
        <v>126</v>
      </c>
      <c r="E57" s="24" t="s">
        <v>183</v>
      </c>
      <c r="F57" s="11" t="s">
        <v>149</v>
      </c>
      <c r="G57" s="11" t="s">
        <v>149</v>
      </c>
      <c r="H57" s="11" t="s">
        <v>313</v>
      </c>
      <c r="I57" s="3" t="s">
        <v>243</v>
      </c>
      <c r="J57" s="3" t="s">
        <v>244</v>
      </c>
      <c r="K57" s="3" t="s">
        <v>245</v>
      </c>
      <c r="L57" s="7" t="s">
        <v>101</v>
      </c>
      <c r="M57" s="3" t="s">
        <v>198</v>
      </c>
      <c r="N57" s="10" t="s">
        <v>103</v>
      </c>
      <c r="O57" s="7">
        <v>0</v>
      </c>
      <c r="P57" s="7">
        <v>0</v>
      </c>
      <c r="Q57" s="7" t="s">
        <v>123</v>
      </c>
      <c r="R57" s="7" t="s">
        <v>132</v>
      </c>
      <c r="S57" s="7" t="s">
        <v>132</v>
      </c>
      <c r="T57" s="7" t="s">
        <v>123</v>
      </c>
      <c r="U57" s="11" t="s">
        <v>371</v>
      </c>
      <c r="V57" s="3" t="s">
        <v>171</v>
      </c>
      <c r="W57" s="3" t="s">
        <v>198</v>
      </c>
      <c r="X57" s="8">
        <v>43895</v>
      </c>
      <c r="Y57" s="8">
        <v>43896</v>
      </c>
      <c r="Z57" s="10">
        <v>50</v>
      </c>
      <c r="AA57" s="26">
        <v>2915.51</v>
      </c>
      <c r="AB57" s="26">
        <v>634.49</v>
      </c>
      <c r="AC57" s="8">
        <v>43907</v>
      </c>
      <c r="AD57" s="28" t="s">
        <v>399</v>
      </c>
      <c r="AE57" s="7">
        <v>50</v>
      </c>
      <c r="AF57" s="14" t="s">
        <v>429</v>
      </c>
      <c r="AG57" s="7" t="s">
        <v>125</v>
      </c>
      <c r="AH57" s="8">
        <v>44058</v>
      </c>
      <c r="AI57" s="8">
        <v>44027</v>
      </c>
      <c r="AJ57" s="15">
        <v>163</v>
      </c>
      <c r="AK57" s="31"/>
    </row>
    <row r="58" spans="1:38" x14ac:dyDescent="0.25">
      <c r="A58" s="7">
        <v>2020</v>
      </c>
      <c r="B58" s="8">
        <v>43891</v>
      </c>
      <c r="C58" s="8">
        <v>43921</v>
      </c>
      <c r="D58" s="7" t="s">
        <v>140</v>
      </c>
      <c r="E58" s="24" t="s">
        <v>176</v>
      </c>
      <c r="F58" s="11" t="s">
        <v>321</v>
      </c>
      <c r="G58" s="11" t="s">
        <v>321</v>
      </c>
      <c r="H58" s="11" t="s">
        <v>194</v>
      </c>
      <c r="I58" s="3" t="s">
        <v>156</v>
      </c>
      <c r="J58" s="3" t="s">
        <v>215</v>
      </c>
      <c r="K58" s="3" t="s">
        <v>237</v>
      </c>
      <c r="L58" s="7" t="s">
        <v>101</v>
      </c>
      <c r="M58" s="3" t="s">
        <v>195</v>
      </c>
      <c r="N58" s="10" t="s">
        <v>103</v>
      </c>
      <c r="O58" s="7">
        <v>0</v>
      </c>
      <c r="P58" s="7">
        <v>0</v>
      </c>
      <c r="Q58" s="7" t="s">
        <v>123</v>
      </c>
      <c r="R58" s="7" t="s">
        <v>132</v>
      </c>
      <c r="S58" s="7" t="s">
        <v>132</v>
      </c>
      <c r="T58" s="7" t="s">
        <v>123</v>
      </c>
      <c r="U58" s="11" t="s">
        <v>132</v>
      </c>
      <c r="V58" s="3" t="s">
        <v>195</v>
      </c>
      <c r="W58" s="3" t="s">
        <v>195</v>
      </c>
      <c r="X58" s="8" t="s">
        <v>196</v>
      </c>
      <c r="Y58" s="8" t="s">
        <v>196</v>
      </c>
      <c r="Z58" s="10">
        <v>51</v>
      </c>
      <c r="AA58" s="26">
        <v>0</v>
      </c>
      <c r="AB58" s="26">
        <v>0</v>
      </c>
      <c r="AC58" s="8" t="s">
        <v>196</v>
      </c>
      <c r="AD58" s="28" t="s">
        <v>428</v>
      </c>
      <c r="AE58" s="7">
        <v>51</v>
      </c>
      <c r="AF58" s="14" t="s">
        <v>429</v>
      </c>
      <c r="AG58" s="7" t="s">
        <v>125</v>
      </c>
      <c r="AH58" s="8">
        <v>44058</v>
      </c>
      <c r="AI58" s="8">
        <v>44027</v>
      </c>
      <c r="AJ58" s="15">
        <v>164</v>
      </c>
      <c r="AK58" s="31" t="s">
        <v>430</v>
      </c>
    </row>
    <row r="59" spans="1:38" x14ac:dyDescent="0.25">
      <c r="A59" s="7">
        <v>2020</v>
      </c>
      <c r="B59" s="8">
        <v>43891</v>
      </c>
      <c r="C59" s="8">
        <v>43921</v>
      </c>
      <c r="D59" s="7" t="s">
        <v>126</v>
      </c>
      <c r="E59" s="24" t="s">
        <v>172</v>
      </c>
      <c r="F59" s="11" t="s">
        <v>327</v>
      </c>
      <c r="G59" s="11" t="s">
        <v>327</v>
      </c>
      <c r="H59" s="11" t="s">
        <v>194</v>
      </c>
      <c r="I59" s="3" t="s">
        <v>246</v>
      </c>
      <c r="J59" s="3" t="s">
        <v>208</v>
      </c>
      <c r="K59" s="3" t="s">
        <v>141</v>
      </c>
      <c r="L59" s="7" t="s">
        <v>101</v>
      </c>
      <c r="M59" s="3" t="s">
        <v>195</v>
      </c>
      <c r="N59" s="10" t="s">
        <v>103</v>
      </c>
      <c r="O59" s="7">
        <v>0</v>
      </c>
      <c r="P59" s="7">
        <v>0</v>
      </c>
      <c r="Q59" s="7" t="s">
        <v>123</v>
      </c>
      <c r="R59" s="7" t="s">
        <v>132</v>
      </c>
      <c r="S59" s="7" t="s">
        <v>132</v>
      </c>
      <c r="T59" s="7" t="s">
        <v>123</v>
      </c>
      <c r="U59" s="11" t="s">
        <v>132</v>
      </c>
      <c r="V59" s="3" t="s">
        <v>195</v>
      </c>
      <c r="W59" s="3" t="s">
        <v>195</v>
      </c>
      <c r="X59" s="8" t="s">
        <v>196</v>
      </c>
      <c r="Y59" s="8" t="s">
        <v>196</v>
      </c>
      <c r="Z59" s="10">
        <v>52</v>
      </c>
      <c r="AA59" s="26">
        <v>0</v>
      </c>
      <c r="AB59" s="26">
        <v>0</v>
      </c>
      <c r="AC59" s="8" t="s">
        <v>196</v>
      </c>
      <c r="AD59" s="28" t="s">
        <v>428</v>
      </c>
      <c r="AE59" s="7">
        <v>52</v>
      </c>
      <c r="AF59" s="14" t="s">
        <v>429</v>
      </c>
      <c r="AG59" s="7" t="s">
        <v>125</v>
      </c>
      <c r="AH59" s="8">
        <v>44058</v>
      </c>
      <c r="AI59" s="8">
        <v>44027</v>
      </c>
      <c r="AJ59" s="15">
        <v>165</v>
      </c>
      <c r="AK59" s="31" t="s">
        <v>430</v>
      </c>
    </row>
    <row r="60" spans="1:38" x14ac:dyDescent="0.25">
      <c r="A60" s="7">
        <v>2020</v>
      </c>
      <c r="B60" s="8">
        <v>43891</v>
      </c>
      <c r="C60" s="8">
        <v>43921</v>
      </c>
      <c r="D60" s="7" t="s">
        <v>162</v>
      </c>
      <c r="E60" s="24" t="s">
        <v>329</v>
      </c>
      <c r="F60" s="11" t="s">
        <v>139</v>
      </c>
      <c r="G60" s="11" t="s">
        <v>139</v>
      </c>
      <c r="H60" s="11" t="s">
        <v>193</v>
      </c>
      <c r="I60" s="3" t="s">
        <v>247</v>
      </c>
      <c r="J60" s="3" t="s">
        <v>248</v>
      </c>
      <c r="K60" s="3" t="s">
        <v>249</v>
      </c>
      <c r="L60" s="7" t="s">
        <v>101</v>
      </c>
      <c r="M60" s="3" t="s">
        <v>195</v>
      </c>
      <c r="N60" s="10" t="s">
        <v>103</v>
      </c>
      <c r="O60" s="7">
        <v>0</v>
      </c>
      <c r="P60" s="7">
        <v>0</v>
      </c>
      <c r="Q60" s="7" t="s">
        <v>123</v>
      </c>
      <c r="R60" s="7" t="s">
        <v>132</v>
      </c>
      <c r="S60" s="7" t="s">
        <v>132</v>
      </c>
      <c r="T60" s="7" t="s">
        <v>123</v>
      </c>
      <c r="U60" s="11" t="s">
        <v>132</v>
      </c>
      <c r="V60" s="3" t="s">
        <v>195</v>
      </c>
      <c r="W60" s="3" t="s">
        <v>195</v>
      </c>
      <c r="X60" s="8" t="s">
        <v>196</v>
      </c>
      <c r="Y60" s="8" t="s">
        <v>196</v>
      </c>
      <c r="Z60" s="10">
        <v>53</v>
      </c>
      <c r="AA60" s="26">
        <v>0</v>
      </c>
      <c r="AB60" s="26">
        <v>0</v>
      </c>
      <c r="AC60" s="8" t="s">
        <v>196</v>
      </c>
      <c r="AD60" s="28" t="s">
        <v>428</v>
      </c>
      <c r="AE60" s="7">
        <v>53</v>
      </c>
      <c r="AF60" s="14" t="s">
        <v>429</v>
      </c>
      <c r="AG60" s="7" t="s">
        <v>125</v>
      </c>
      <c r="AH60" s="8">
        <v>44058</v>
      </c>
      <c r="AI60" s="8">
        <v>44027</v>
      </c>
      <c r="AJ60" s="15">
        <v>166</v>
      </c>
      <c r="AK60" s="31" t="s">
        <v>430</v>
      </c>
    </row>
    <row r="61" spans="1:38" x14ac:dyDescent="0.25">
      <c r="A61" s="7">
        <v>2020</v>
      </c>
      <c r="B61" s="8">
        <v>43891</v>
      </c>
      <c r="C61" s="8">
        <v>43921</v>
      </c>
      <c r="D61" s="7" t="s">
        <v>126</v>
      </c>
      <c r="E61" s="24" t="s">
        <v>181</v>
      </c>
      <c r="F61" s="17" t="s">
        <v>182</v>
      </c>
      <c r="G61" s="17" t="s">
        <v>182</v>
      </c>
      <c r="H61" s="11" t="s">
        <v>138</v>
      </c>
      <c r="I61" s="3" t="s">
        <v>250</v>
      </c>
      <c r="J61" s="3" t="s">
        <v>251</v>
      </c>
      <c r="K61" s="3" t="s">
        <v>135</v>
      </c>
      <c r="L61" s="7" t="s">
        <v>101</v>
      </c>
      <c r="M61" s="3" t="s">
        <v>195</v>
      </c>
      <c r="N61" s="10" t="s">
        <v>103</v>
      </c>
      <c r="O61" s="7">
        <v>0</v>
      </c>
      <c r="P61" s="7">
        <v>0</v>
      </c>
      <c r="Q61" s="7" t="s">
        <v>123</v>
      </c>
      <c r="R61" s="7" t="s">
        <v>132</v>
      </c>
      <c r="S61" s="7" t="s">
        <v>132</v>
      </c>
      <c r="T61" s="7" t="s">
        <v>123</v>
      </c>
      <c r="U61" s="11" t="s">
        <v>132</v>
      </c>
      <c r="V61" s="3" t="s">
        <v>195</v>
      </c>
      <c r="W61" s="3" t="s">
        <v>195</v>
      </c>
      <c r="X61" s="8" t="s">
        <v>196</v>
      </c>
      <c r="Y61" s="8" t="s">
        <v>196</v>
      </c>
      <c r="Z61" s="10">
        <v>54</v>
      </c>
      <c r="AA61" s="26">
        <v>0</v>
      </c>
      <c r="AB61" s="26">
        <v>0</v>
      </c>
      <c r="AC61" s="8" t="s">
        <v>196</v>
      </c>
      <c r="AD61" s="28" t="s">
        <v>428</v>
      </c>
      <c r="AE61" s="7">
        <v>54</v>
      </c>
      <c r="AF61" s="14" t="s">
        <v>429</v>
      </c>
      <c r="AG61" s="7" t="s">
        <v>125</v>
      </c>
      <c r="AH61" s="8">
        <v>44058</v>
      </c>
      <c r="AI61" s="8">
        <v>44027</v>
      </c>
      <c r="AJ61" s="15">
        <v>167</v>
      </c>
      <c r="AK61" s="31" t="s">
        <v>430</v>
      </c>
    </row>
    <row r="62" spans="1:38" x14ac:dyDescent="0.25">
      <c r="A62" s="7">
        <v>2020</v>
      </c>
      <c r="B62" s="8">
        <v>43891</v>
      </c>
      <c r="C62" s="8">
        <v>43921</v>
      </c>
      <c r="D62" s="7" t="s">
        <v>126</v>
      </c>
      <c r="E62" s="24" t="s">
        <v>183</v>
      </c>
      <c r="F62" s="17" t="s">
        <v>149</v>
      </c>
      <c r="G62" s="17" t="s">
        <v>149</v>
      </c>
      <c r="H62" s="11" t="s">
        <v>163</v>
      </c>
      <c r="I62" s="3" t="s">
        <v>133</v>
      </c>
      <c r="J62" s="3" t="s">
        <v>153</v>
      </c>
      <c r="K62" s="3" t="s">
        <v>154</v>
      </c>
      <c r="L62" s="7" t="s">
        <v>101</v>
      </c>
      <c r="M62" s="3" t="s">
        <v>195</v>
      </c>
      <c r="N62" s="10" t="s">
        <v>103</v>
      </c>
      <c r="O62" s="7">
        <v>0</v>
      </c>
      <c r="P62" s="7">
        <v>0</v>
      </c>
      <c r="Q62" s="7" t="s">
        <v>123</v>
      </c>
      <c r="R62" s="7" t="s">
        <v>132</v>
      </c>
      <c r="S62" s="7" t="s">
        <v>132</v>
      </c>
      <c r="T62" s="7" t="s">
        <v>123</v>
      </c>
      <c r="U62" s="11" t="s">
        <v>132</v>
      </c>
      <c r="V62" s="3" t="s">
        <v>195</v>
      </c>
      <c r="W62" s="3" t="s">
        <v>195</v>
      </c>
      <c r="X62" s="8" t="s">
        <v>196</v>
      </c>
      <c r="Y62" s="8" t="s">
        <v>196</v>
      </c>
      <c r="Z62" s="10">
        <v>55</v>
      </c>
      <c r="AA62" s="26">
        <v>0</v>
      </c>
      <c r="AB62" s="26">
        <v>0</v>
      </c>
      <c r="AC62" s="8" t="s">
        <v>196</v>
      </c>
      <c r="AD62" s="28" t="s">
        <v>428</v>
      </c>
      <c r="AE62" s="7">
        <v>55</v>
      </c>
      <c r="AF62" s="14" t="s">
        <v>429</v>
      </c>
      <c r="AG62" s="7" t="s">
        <v>125</v>
      </c>
      <c r="AH62" s="8">
        <v>44058</v>
      </c>
      <c r="AI62" s="8">
        <v>44027</v>
      </c>
      <c r="AJ62" s="15">
        <v>168</v>
      </c>
      <c r="AK62" s="31" t="s">
        <v>430</v>
      </c>
    </row>
    <row r="63" spans="1:38" x14ac:dyDescent="0.25">
      <c r="A63" s="7">
        <v>2020</v>
      </c>
      <c r="B63" s="8">
        <v>43891</v>
      </c>
      <c r="C63" s="8">
        <v>43921</v>
      </c>
      <c r="D63" s="7" t="s">
        <v>140</v>
      </c>
      <c r="E63" s="24" t="s">
        <v>176</v>
      </c>
      <c r="F63" s="17" t="s">
        <v>121</v>
      </c>
      <c r="G63" s="17" t="s">
        <v>121</v>
      </c>
      <c r="H63" s="11" t="s">
        <v>163</v>
      </c>
      <c r="I63" s="3" t="s">
        <v>252</v>
      </c>
      <c r="J63" s="3" t="s">
        <v>253</v>
      </c>
      <c r="K63" s="3" t="s">
        <v>220</v>
      </c>
      <c r="L63" s="7" t="s">
        <v>101</v>
      </c>
      <c r="M63" s="3" t="s">
        <v>195</v>
      </c>
      <c r="N63" s="10" t="s">
        <v>103</v>
      </c>
      <c r="O63" s="7">
        <v>0</v>
      </c>
      <c r="P63" s="7">
        <v>0</v>
      </c>
      <c r="Q63" s="7" t="s">
        <v>123</v>
      </c>
      <c r="R63" s="7" t="s">
        <v>132</v>
      </c>
      <c r="S63" s="7" t="s">
        <v>132</v>
      </c>
      <c r="T63" s="7" t="s">
        <v>123</v>
      </c>
      <c r="U63" s="11" t="s">
        <v>132</v>
      </c>
      <c r="V63" s="3" t="s">
        <v>195</v>
      </c>
      <c r="W63" s="3" t="s">
        <v>195</v>
      </c>
      <c r="X63" s="8" t="s">
        <v>196</v>
      </c>
      <c r="Y63" s="8" t="s">
        <v>196</v>
      </c>
      <c r="Z63" s="10">
        <v>56</v>
      </c>
      <c r="AA63" s="26">
        <v>0</v>
      </c>
      <c r="AB63" s="26">
        <v>0</v>
      </c>
      <c r="AC63" s="8" t="s">
        <v>196</v>
      </c>
      <c r="AD63" s="28" t="s">
        <v>428</v>
      </c>
      <c r="AE63" s="7">
        <v>56</v>
      </c>
      <c r="AF63" s="14" t="s">
        <v>429</v>
      </c>
      <c r="AG63" s="7" t="s">
        <v>125</v>
      </c>
      <c r="AH63" s="8">
        <v>44058</v>
      </c>
      <c r="AI63" s="8">
        <v>44027</v>
      </c>
      <c r="AJ63" s="15">
        <v>169</v>
      </c>
      <c r="AK63" s="31" t="s">
        <v>430</v>
      </c>
    </row>
    <row r="64" spans="1:38" x14ac:dyDescent="0.25">
      <c r="A64" s="7">
        <v>2020</v>
      </c>
      <c r="B64" s="8">
        <v>43891</v>
      </c>
      <c r="C64" s="8">
        <v>43921</v>
      </c>
      <c r="D64" s="7" t="s">
        <v>126</v>
      </c>
      <c r="E64" s="24" t="s">
        <v>183</v>
      </c>
      <c r="F64" s="17" t="s">
        <v>149</v>
      </c>
      <c r="G64" s="17" t="s">
        <v>149</v>
      </c>
      <c r="H64" s="11" t="s">
        <v>192</v>
      </c>
      <c r="I64" s="3" t="s">
        <v>254</v>
      </c>
      <c r="J64" s="3" t="s">
        <v>255</v>
      </c>
      <c r="K64" s="3" t="s">
        <v>119</v>
      </c>
      <c r="L64" s="7" t="s">
        <v>101</v>
      </c>
      <c r="M64" s="3" t="s">
        <v>195</v>
      </c>
      <c r="N64" s="10" t="s">
        <v>103</v>
      </c>
      <c r="O64" s="7">
        <v>0</v>
      </c>
      <c r="P64" s="7">
        <v>0</v>
      </c>
      <c r="Q64" s="7" t="s">
        <v>123</v>
      </c>
      <c r="R64" s="7" t="s">
        <v>132</v>
      </c>
      <c r="S64" s="7" t="s">
        <v>132</v>
      </c>
      <c r="T64" s="7" t="s">
        <v>123</v>
      </c>
      <c r="U64" s="11" t="s">
        <v>132</v>
      </c>
      <c r="V64" s="3" t="s">
        <v>195</v>
      </c>
      <c r="W64" s="3" t="s">
        <v>195</v>
      </c>
      <c r="X64" s="8" t="s">
        <v>196</v>
      </c>
      <c r="Y64" s="8" t="s">
        <v>196</v>
      </c>
      <c r="Z64" s="10">
        <v>57</v>
      </c>
      <c r="AA64" s="26">
        <v>0</v>
      </c>
      <c r="AB64" s="26">
        <v>0</v>
      </c>
      <c r="AC64" s="8" t="s">
        <v>196</v>
      </c>
      <c r="AD64" s="28" t="s">
        <v>428</v>
      </c>
      <c r="AE64" s="7">
        <v>57</v>
      </c>
      <c r="AF64" s="14" t="s">
        <v>429</v>
      </c>
      <c r="AG64" s="7" t="s">
        <v>125</v>
      </c>
      <c r="AH64" s="8">
        <v>44058</v>
      </c>
      <c r="AI64" s="8">
        <v>44027</v>
      </c>
      <c r="AJ64" s="15">
        <v>170</v>
      </c>
      <c r="AK64" s="31" t="s">
        <v>430</v>
      </c>
    </row>
    <row r="65" spans="1:37" x14ac:dyDescent="0.25">
      <c r="A65" s="7">
        <v>2020</v>
      </c>
      <c r="B65" s="8">
        <v>43891</v>
      </c>
      <c r="C65" s="8">
        <v>43921</v>
      </c>
      <c r="D65" s="7" t="s">
        <v>162</v>
      </c>
      <c r="E65" s="24" t="s">
        <v>315</v>
      </c>
      <c r="F65" s="17" t="s">
        <v>316</v>
      </c>
      <c r="G65" s="17" t="s">
        <v>316</v>
      </c>
      <c r="H65" s="11" t="s">
        <v>125</v>
      </c>
      <c r="I65" s="3" t="s">
        <v>256</v>
      </c>
      <c r="J65" s="3" t="s">
        <v>239</v>
      </c>
      <c r="K65" s="3" t="s">
        <v>114</v>
      </c>
      <c r="L65" s="7" t="s">
        <v>101</v>
      </c>
      <c r="M65" s="3" t="s">
        <v>195</v>
      </c>
      <c r="N65" s="10" t="s">
        <v>103</v>
      </c>
      <c r="O65" s="7">
        <v>0</v>
      </c>
      <c r="P65" s="7">
        <v>0</v>
      </c>
      <c r="Q65" s="7" t="s">
        <v>123</v>
      </c>
      <c r="R65" s="7" t="s">
        <v>132</v>
      </c>
      <c r="S65" s="7" t="s">
        <v>132</v>
      </c>
      <c r="T65" s="7" t="s">
        <v>123</v>
      </c>
      <c r="U65" s="11" t="s">
        <v>132</v>
      </c>
      <c r="V65" s="3" t="s">
        <v>195</v>
      </c>
      <c r="W65" s="3" t="s">
        <v>195</v>
      </c>
      <c r="X65" s="8" t="s">
        <v>196</v>
      </c>
      <c r="Y65" s="8" t="s">
        <v>196</v>
      </c>
      <c r="Z65" s="10">
        <v>58</v>
      </c>
      <c r="AA65" s="26">
        <v>0</v>
      </c>
      <c r="AB65" s="26">
        <v>0</v>
      </c>
      <c r="AC65" s="8" t="s">
        <v>196</v>
      </c>
      <c r="AD65" s="28" t="s">
        <v>428</v>
      </c>
      <c r="AE65" s="7">
        <v>58</v>
      </c>
      <c r="AF65" s="14" t="s">
        <v>429</v>
      </c>
      <c r="AG65" s="7" t="s">
        <v>125</v>
      </c>
      <c r="AH65" s="8">
        <v>44058</v>
      </c>
      <c r="AI65" s="8">
        <v>44027</v>
      </c>
      <c r="AJ65" s="15">
        <v>171</v>
      </c>
      <c r="AK65" s="31" t="s">
        <v>430</v>
      </c>
    </row>
    <row r="66" spans="1:37" x14ac:dyDescent="0.25">
      <c r="A66" s="7">
        <v>2020</v>
      </c>
      <c r="B66" s="8">
        <v>43891</v>
      </c>
      <c r="C66" s="8">
        <v>43921</v>
      </c>
      <c r="D66" s="7" t="s">
        <v>162</v>
      </c>
      <c r="E66" s="24" t="s">
        <v>315</v>
      </c>
      <c r="F66" s="17" t="s">
        <v>316</v>
      </c>
      <c r="G66" s="17" t="s">
        <v>316</v>
      </c>
      <c r="H66" s="11" t="s">
        <v>125</v>
      </c>
      <c r="I66" s="3" t="s">
        <v>257</v>
      </c>
      <c r="J66" s="3" t="s">
        <v>258</v>
      </c>
      <c r="K66" s="3" t="s">
        <v>259</v>
      </c>
      <c r="L66" s="7" t="s">
        <v>101</v>
      </c>
      <c r="M66" s="3" t="s">
        <v>195</v>
      </c>
      <c r="N66" s="10" t="s">
        <v>103</v>
      </c>
      <c r="O66" s="7">
        <v>0</v>
      </c>
      <c r="P66" s="7">
        <v>0</v>
      </c>
      <c r="Q66" s="7" t="s">
        <v>123</v>
      </c>
      <c r="R66" s="7" t="s">
        <v>132</v>
      </c>
      <c r="S66" s="7" t="s">
        <v>132</v>
      </c>
      <c r="T66" s="7" t="s">
        <v>123</v>
      </c>
      <c r="U66" s="11" t="s">
        <v>132</v>
      </c>
      <c r="V66" s="3" t="s">
        <v>195</v>
      </c>
      <c r="W66" s="3" t="s">
        <v>195</v>
      </c>
      <c r="X66" s="8" t="s">
        <v>196</v>
      </c>
      <c r="Y66" s="8" t="s">
        <v>196</v>
      </c>
      <c r="Z66" s="10">
        <v>59</v>
      </c>
      <c r="AA66" s="26">
        <v>0</v>
      </c>
      <c r="AB66" s="26">
        <v>0</v>
      </c>
      <c r="AC66" s="8" t="s">
        <v>196</v>
      </c>
      <c r="AD66" s="28" t="s">
        <v>428</v>
      </c>
      <c r="AE66" s="7">
        <v>59</v>
      </c>
      <c r="AF66" s="14" t="s">
        <v>429</v>
      </c>
      <c r="AG66" s="7" t="s">
        <v>125</v>
      </c>
      <c r="AH66" s="8">
        <v>44058</v>
      </c>
      <c r="AI66" s="8">
        <v>44027</v>
      </c>
      <c r="AJ66" s="15">
        <v>172</v>
      </c>
      <c r="AK66" s="31" t="s">
        <v>430</v>
      </c>
    </row>
    <row r="67" spans="1:37" x14ac:dyDescent="0.25">
      <c r="A67" s="7">
        <v>2020</v>
      </c>
      <c r="B67" s="8">
        <v>43891</v>
      </c>
      <c r="C67" s="8">
        <v>43921</v>
      </c>
      <c r="D67" s="7" t="s">
        <v>162</v>
      </c>
      <c r="E67" s="24" t="s">
        <v>188</v>
      </c>
      <c r="F67" s="17" t="s">
        <v>120</v>
      </c>
      <c r="G67" s="17" t="s">
        <v>120</v>
      </c>
      <c r="H67" s="11" t="s">
        <v>138</v>
      </c>
      <c r="I67" s="3" t="s">
        <v>260</v>
      </c>
      <c r="J67" s="3" t="s">
        <v>261</v>
      </c>
      <c r="K67" s="3" t="s">
        <v>127</v>
      </c>
      <c r="L67" s="7" t="s">
        <v>101</v>
      </c>
      <c r="M67" s="3" t="s">
        <v>195</v>
      </c>
      <c r="N67" s="10" t="s">
        <v>103</v>
      </c>
      <c r="O67" s="7">
        <v>0</v>
      </c>
      <c r="P67" s="7">
        <v>0</v>
      </c>
      <c r="Q67" s="7" t="s">
        <v>123</v>
      </c>
      <c r="R67" s="7" t="s">
        <v>132</v>
      </c>
      <c r="S67" s="7" t="s">
        <v>132</v>
      </c>
      <c r="T67" s="7" t="s">
        <v>123</v>
      </c>
      <c r="U67" s="11" t="s">
        <v>132</v>
      </c>
      <c r="V67" s="3" t="s">
        <v>195</v>
      </c>
      <c r="W67" s="3" t="s">
        <v>195</v>
      </c>
      <c r="X67" s="8" t="s">
        <v>196</v>
      </c>
      <c r="Y67" s="8" t="s">
        <v>196</v>
      </c>
      <c r="Z67" s="10">
        <v>60</v>
      </c>
      <c r="AA67" s="26">
        <v>0</v>
      </c>
      <c r="AB67" s="26">
        <v>0</v>
      </c>
      <c r="AC67" s="8" t="s">
        <v>196</v>
      </c>
      <c r="AD67" s="28" t="s">
        <v>428</v>
      </c>
      <c r="AE67" s="7">
        <v>60</v>
      </c>
      <c r="AF67" s="14" t="s">
        <v>429</v>
      </c>
      <c r="AG67" s="7" t="s">
        <v>125</v>
      </c>
      <c r="AH67" s="8">
        <v>44058</v>
      </c>
      <c r="AI67" s="8">
        <v>44027</v>
      </c>
      <c r="AJ67" s="15">
        <v>173</v>
      </c>
      <c r="AK67" s="31" t="s">
        <v>430</v>
      </c>
    </row>
    <row r="68" spans="1:37" x14ac:dyDescent="0.25">
      <c r="A68" s="7">
        <v>2020</v>
      </c>
      <c r="B68" s="8">
        <v>43891</v>
      </c>
      <c r="C68" s="8">
        <v>43921</v>
      </c>
      <c r="D68" s="7" t="s">
        <v>162</v>
      </c>
      <c r="E68" s="24" t="s">
        <v>330</v>
      </c>
      <c r="F68" s="17" t="s">
        <v>331</v>
      </c>
      <c r="G68" s="17" t="s">
        <v>331</v>
      </c>
      <c r="H68" s="11" t="s">
        <v>290</v>
      </c>
      <c r="I68" s="3" t="s">
        <v>262</v>
      </c>
      <c r="J68" s="3" t="s">
        <v>263</v>
      </c>
      <c r="K68" s="3" t="s">
        <v>128</v>
      </c>
      <c r="L68" s="7" t="s">
        <v>101</v>
      </c>
      <c r="M68" s="3" t="s">
        <v>195</v>
      </c>
      <c r="N68" s="10" t="s">
        <v>103</v>
      </c>
      <c r="O68" s="7">
        <v>0</v>
      </c>
      <c r="P68" s="7">
        <v>0</v>
      </c>
      <c r="Q68" s="7" t="s">
        <v>123</v>
      </c>
      <c r="R68" s="7" t="s">
        <v>132</v>
      </c>
      <c r="S68" s="7" t="s">
        <v>132</v>
      </c>
      <c r="T68" s="7" t="s">
        <v>123</v>
      </c>
      <c r="U68" s="11" t="s">
        <v>132</v>
      </c>
      <c r="V68" s="3" t="s">
        <v>195</v>
      </c>
      <c r="W68" s="3" t="s">
        <v>195</v>
      </c>
      <c r="X68" s="8" t="s">
        <v>196</v>
      </c>
      <c r="Y68" s="8" t="s">
        <v>196</v>
      </c>
      <c r="Z68" s="10">
        <v>61</v>
      </c>
      <c r="AA68" s="26">
        <v>0</v>
      </c>
      <c r="AB68" s="26">
        <v>0</v>
      </c>
      <c r="AC68" s="8" t="s">
        <v>196</v>
      </c>
      <c r="AD68" s="28" t="s">
        <v>428</v>
      </c>
      <c r="AE68" s="7">
        <v>61</v>
      </c>
      <c r="AF68" s="14" t="s">
        <v>429</v>
      </c>
      <c r="AG68" s="7" t="s">
        <v>125</v>
      </c>
      <c r="AH68" s="8">
        <v>44058</v>
      </c>
      <c r="AI68" s="8">
        <v>44027</v>
      </c>
      <c r="AJ68" s="15">
        <v>174</v>
      </c>
      <c r="AK68" s="31" t="s">
        <v>430</v>
      </c>
    </row>
    <row r="69" spans="1:37" x14ac:dyDescent="0.25">
      <c r="A69" s="7">
        <v>2020</v>
      </c>
      <c r="B69" s="8">
        <v>43891</v>
      </c>
      <c r="C69" s="8">
        <v>43921</v>
      </c>
      <c r="D69" s="7" t="s">
        <v>162</v>
      </c>
      <c r="E69" s="24" t="s">
        <v>319</v>
      </c>
      <c r="F69" s="17" t="s">
        <v>320</v>
      </c>
      <c r="G69" s="17" t="s">
        <v>320</v>
      </c>
      <c r="H69" s="11" t="s">
        <v>290</v>
      </c>
      <c r="I69" s="3" t="s">
        <v>225</v>
      </c>
      <c r="J69" s="3" t="s">
        <v>226</v>
      </c>
      <c r="K69" s="3" t="s">
        <v>227</v>
      </c>
      <c r="L69" s="7" t="s">
        <v>101</v>
      </c>
      <c r="M69" s="3" t="s">
        <v>195</v>
      </c>
      <c r="N69" s="10" t="s">
        <v>103</v>
      </c>
      <c r="O69" s="7">
        <v>0</v>
      </c>
      <c r="P69" s="7">
        <v>0</v>
      </c>
      <c r="Q69" s="7" t="s">
        <v>123</v>
      </c>
      <c r="R69" s="7" t="s">
        <v>132</v>
      </c>
      <c r="S69" s="7" t="s">
        <v>132</v>
      </c>
      <c r="T69" s="7" t="s">
        <v>123</v>
      </c>
      <c r="U69" s="11" t="s">
        <v>132</v>
      </c>
      <c r="V69" s="3" t="s">
        <v>195</v>
      </c>
      <c r="W69" s="3" t="s">
        <v>195</v>
      </c>
      <c r="X69" s="8" t="s">
        <v>196</v>
      </c>
      <c r="Y69" s="8" t="s">
        <v>196</v>
      </c>
      <c r="Z69" s="10">
        <v>62</v>
      </c>
      <c r="AA69" s="26">
        <v>0</v>
      </c>
      <c r="AB69" s="26">
        <v>0</v>
      </c>
      <c r="AC69" s="8" t="s">
        <v>196</v>
      </c>
      <c r="AD69" s="28" t="s">
        <v>428</v>
      </c>
      <c r="AE69" s="7">
        <v>62</v>
      </c>
      <c r="AF69" s="14" t="s">
        <v>429</v>
      </c>
      <c r="AG69" s="7" t="s">
        <v>125</v>
      </c>
      <c r="AH69" s="8">
        <v>44058</v>
      </c>
      <c r="AI69" s="8">
        <v>44027</v>
      </c>
      <c r="AJ69" s="15">
        <v>175</v>
      </c>
      <c r="AK69" s="31" t="s">
        <v>430</v>
      </c>
    </row>
    <row r="70" spans="1:37" x14ac:dyDescent="0.25">
      <c r="A70" s="7">
        <v>2020</v>
      </c>
      <c r="B70" s="8">
        <v>43891</v>
      </c>
      <c r="C70" s="8">
        <v>43921</v>
      </c>
      <c r="D70" s="7" t="s">
        <v>126</v>
      </c>
      <c r="E70" s="24" t="s">
        <v>181</v>
      </c>
      <c r="F70" s="17" t="s">
        <v>182</v>
      </c>
      <c r="G70" s="17" t="s">
        <v>182</v>
      </c>
      <c r="H70" s="11" t="s">
        <v>138</v>
      </c>
      <c r="I70" s="3" t="s">
        <v>250</v>
      </c>
      <c r="J70" s="3" t="s">
        <v>251</v>
      </c>
      <c r="K70" s="3" t="s">
        <v>135</v>
      </c>
      <c r="L70" s="7" t="s">
        <v>101</v>
      </c>
      <c r="M70" s="3" t="s">
        <v>195</v>
      </c>
      <c r="N70" s="10" t="s">
        <v>103</v>
      </c>
      <c r="O70" s="7">
        <v>0</v>
      </c>
      <c r="P70" s="7">
        <v>0</v>
      </c>
      <c r="Q70" s="7" t="s">
        <v>123</v>
      </c>
      <c r="R70" s="7" t="s">
        <v>132</v>
      </c>
      <c r="S70" s="7" t="s">
        <v>132</v>
      </c>
      <c r="T70" s="7" t="s">
        <v>123</v>
      </c>
      <c r="U70" s="11" t="s">
        <v>132</v>
      </c>
      <c r="V70" s="3" t="s">
        <v>195</v>
      </c>
      <c r="W70" s="3" t="s">
        <v>195</v>
      </c>
      <c r="X70" s="8" t="s">
        <v>196</v>
      </c>
      <c r="Y70" s="8" t="s">
        <v>196</v>
      </c>
      <c r="Z70" s="10">
        <v>63</v>
      </c>
      <c r="AA70" s="26">
        <v>0</v>
      </c>
      <c r="AB70" s="26">
        <v>0</v>
      </c>
      <c r="AC70" s="8" t="s">
        <v>196</v>
      </c>
      <c r="AD70" s="28" t="s">
        <v>428</v>
      </c>
      <c r="AE70" s="7">
        <v>63</v>
      </c>
      <c r="AF70" s="14" t="s">
        <v>429</v>
      </c>
      <c r="AG70" s="7" t="s">
        <v>125</v>
      </c>
      <c r="AH70" s="8">
        <v>44058</v>
      </c>
      <c r="AI70" s="8">
        <v>44027</v>
      </c>
      <c r="AJ70" s="15">
        <v>176</v>
      </c>
      <c r="AK70" s="31" t="s">
        <v>430</v>
      </c>
    </row>
    <row r="71" spans="1:37" x14ac:dyDescent="0.25">
      <c r="A71" s="7">
        <v>2020</v>
      </c>
      <c r="B71" s="8">
        <v>43891</v>
      </c>
      <c r="C71" s="8">
        <v>43921</v>
      </c>
      <c r="D71" s="7" t="s">
        <v>140</v>
      </c>
      <c r="E71" s="24" t="s">
        <v>176</v>
      </c>
      <c r="F71" s="17" t="s">
        <v>324</v>
      </c>
      <c r="G71" s="17" t="s">
        <v>324</v>
      </c>
      <c r="H71" s="11" t="s">
        <v>311</v>
      </c>
      <c r="I71" s="3" t="s">
        <v>264</v>
      </c>
      <c r="J71" s="3" t="s">
        <v>265</v>
      </c>
      <c r="K71" s="3" t="s">
        <v>137</v>
      </c>
      <c r="L71" s="7" t="s">
        <v>101</v>
      </c>
      <c r="M71" s="3" t="s">
        <v>195</v>
      </c>
      <c r="N71" s="10" t="s">
        <v>103</v>
      </c>
      <c r="O71" s="7">
        <v>0</v>
      </c>
      <c r="P71" s="7">
        <v>0</v>
      </c>
      <c r="Q71" s="7" t="s">
        <v>123</v>
      </c>
      <c r="R71" s="7" t="s">
        <v>132</v>
      </c>
      <c r="S71" s="7" t="s">
        <v>132</v>
      </c>
      <c r="T71" s="7" t="s">
        <v>123</v>
      </c>
      <c r="U71" s="11" t="s">
        <v>132</v>
      </c>
      <c r="V71" s="3" t="s">
        <v>195</v>
      </c>
      <c r="W71" s="3" t="s">
        <v>195</v>
      </c>
      <c r="X71" s="8" t="s">
        <v>196</v>
      </c>
      <c r="Y71" s="8" t="s">
        <v>196</v>
      </c>
      <c r="Z71" s="10">
        <v>64</v>
      </c>
      <c r="AA71" s="26">
        <v>0</v>
      </c>
      <c r="AB71" s="26">
        <v>0</v>
      </c>
      <c r="AC71" s="8" t="s">
        <v>196</v>
      </c>
      <c r="AD71" s="28" t="s">
        <v>428</v>
      </c>
      <c r="AE71" s="7">
        <v>64</v>
      </c>
      <c r="AF71" s="14" t="s">
        <v>429</v>
      </c>
      <c r="AG71" s="7" t="s">
        <v>125</v>
      </c>
      <c r="AH71" s="8">
        <v>44058</v>
      </c>
      <c r="AI71" s="8">
        <v>44027</v>
      </c>
      <c r="AJ71" s="15">
        <v>177</v>
      </c>
      <c r="AK71" s="31" t="s">
        <v>430</v>
      </c>
    </row>
    <row r="72" spans="1:37" x14ac:dyDescent="0.25">
      <c r="A72" s="7">
        <v>2020</v>
      </c>
      <c r="B72" s="8">
        <v>43891</v>
      </c>
      <c r="C72" s="8">
        <v>43921</v>
      </c>
      <c r="D72" s="7" t="s">
        <v>140</v>
      </c>
      <c r="E72" s="24" t="s">
        <v>184</v>
      </c>
      <c r="F72" s="17" t="s">
        <v>185</v>
      </c>
      <c r="G72" s="17" t="s">
        <v>185</v>
      </c>
      <c r="H72" s="11" t="s">
        <v>311</v>
      </c>
      <c r="I72" s="3" t="s">
        <v>266</v>
      </c>
      <c r="J72" s="3" t="s">
        <v>157</v>
      </c>
      <c r="K72" s="3" t="s">
        <v>158</v>
      </c>
      <c r="L72" s="7" t="s">
        <v>101</v>
      </c>
      <c r="M72" s="3" t="s">
        <v>195</v>
      </c>
      <c r="N72" s="10" t="s">
        <v>103</v>
      </c>
      <c r="O72" s="7">
        <v>0</v>
      </c>
      <c r="P72" s="7">
        <v>0</v>
      </c>
      <c r="Q72" s="7" t="s">
        <v>123</v>
      </c>
      <c r="R72" s="7" t="s">
        <v>132</v>
      </c>
      <c r="S72" s="7" t="s">
        <v>132</v>
      </c>
      <c r="T72" s="7" t="s">
        <v>123</v>
      </c>
      <c r="U72" s="11" t="s">
        <v>132</v>
      </c>
      <c r="V72" s="3" t="s">
        <v>195</v>
      </c>
      <c r="W72" s="3" t="s">
        <v>195</v>
      </c>
      <c r="X72" s="8" t="s">
        <v>196</v>
      </c>
      <c r="Y72" s="8" t="s">
        <v>196</v>
      </c>
      <c r="Z72" s="10">
        <v>65</v>
      </c>
      <c r="AA72" s="26">
        <v>0</v>
      </c>
      <c r="AB72" s="26">
        <v>0</v>
      </c>
      <c r="AC72" s="8" t="s">
        <v>196</v>
      </c>
      <c r="AD72" s="28" t="s">
        <v>428</v>
      </c>
      <c r="AE72" s="7">
        <v>65</v>
      </c>
      <c r="AF72" s="14" t="s">
        <v>429</v>
      </c>
      <c r="AG72" s="7" t="s">
        <v>125</v>
      </c>
      <c r="AH72" s="8">
        <v>44058</v>
      </c>
      <c r="AI72" s="8">
        <v>44027</v>
      </c>
      <c r="AJ72" s="15">
        <v>178</v>
      </c>
      <c r="AK72" s="31" t="s">
        <v>430</v>
      </c>
    </row>
    <row r="73" spans="1:37" x14ac:dyDescent="0.25">
      <c r="A73" s="7">
        <v>2020</v>
      </c>
      <c r="B73" s="8">
        <v>43891</v>
      </c>
      <c r="C73" s="8">
        <v>43921</v>
      </c>
      <c r="D73" s="7" t="s">
        <v>162</v>
      </c>
      <c r="E73" s="24" t="s">
        <v>332</v>
      </c>
      <c r="F73" s="17" t="s">
        <v>333</v>
      </c>
      <c r="G73" s="17" t="s">
        <v>333</v>
      </c>
      <c r="H73" s="17" t="s">
        <v>194</v>
      </c>
      <c r="I73" s="3" t="s">
        <v>267</v>
      </c>
      <c r="J73" s="3" t="s">
        <v>268</v>
      </c>
      <c r="K73" s="3" t="s">
        <v>269</v>
      </c>
      <c r="L73" s="7" t="s">
        <v>101</v>
      </c>
      <c r="M73" s="3" t="s">
        <v>195</v>
      </c>
      <c r="N73" s="10" t="s">
        <v>103</v>
      </c>
      <c r="O73" s="7">
        <v>0</v>
      </c>
      <c r="P73" s="7">
        <v>0</v>
      </c>
      <c r="Q73" s="7" t="s">
        <v>123</v>
      </c>
      <c r="R73" s="7" t="s">
        <v>132</v>
      </c>
      <c r="S73" s="7" t="s">
        <v>132</v>
      </c>
      <c r="T73" s="7" t="s">
        <v>123</v>
      </c>
      <c r="U73" s="11" t="s">
        <v>132</v>
      </c>
      <c r="V73" s="3" t="s">
        <v>195</v>
      </c>
      <c r="W73" s="3" t="s">
        <v>195</v>
      </c>
      <c r="X73" s="8" t="s">
        <v>196</v>
      </c>
      <c r="Y73" s="8" t="s">
        <v>196</v>
      </c>
      <c r="Z73" s="10">
        <v>66</v>
      </c>
      <c r="AA73" s="26">
        <v>0</v>
      </c>
      <c r="AB73" s="26">
        <v>0</v>
      </c>
      <c r="AC73" s="8" t="s">
        <v>196</v>
      </c>
      <c r="AD73" s="28" t="s">
        <v>428</v>
      </c>
      <c r="AE73" s="7">
        <v>66</v>
      </c>
      <c r="AF73" s="14" t="s">
        <v>429</v>
      </c>
      <c r="AG73" s="7" t="s">
        <v>125</v>
      </c>
      <c r="AH73" s="8">
        <v>44058</v>
      </c>
      <c r="AI73" s="8">
        <v>44027</v>
      </c>
      <c r="AJ73" s="15">
        <v>179</v>
      </c>
      <c r="AK73" s="31" t="s">
        <v>430</v>
      </c>
    </row>
    <row r="74" spans="1:37" x14ac:dyDescent="0.25">
      <c r="A74" s="7">
        <v>2020</v>
      </c>
      <c r="B74" s="8">
        <v>43891</v>
      </c>
      <c r="C74" s="8">
        <v>43921</v>
      </c>
      <c r="D74" s="7" t="s">
        <v>162</v>
      </c>
      <c r="E74" s="24" t="s">
        <v>189</v>
      </c>
      <c r="F74" s="17" t="s">
        <v>190</v>
      </c>
      <c r="G74" s="17" t="s">
        <v>190</v>
      </c>
      <c r="H74" s="11" t="s">
        <v>192</v>
      </c>
      <c r="I74" s="3" t="s">
        <v>270</v>
      </c>
      <c r="J74" s="3" t="s">
        <v>271</v>
      </c>
      <c r="K74" s="3" t="s">
        <v>152</v>
      </c>
      <c r="L74" s="7" t="s">
        <v>101</v>
      </c>
      <c r="M74" s="3" t="s">
        <v>195</v>
      </c>
      <c r="N74" s="10" t="s">
        <v>103</v>
      </c>
      <c r="O74" s="7">
        <v>0</v>
      </c>
      <c r="P74" s="7">
        <v>0</v>
      </c>
      <c r="Q74" s="7" t="s">
        <v>123</v>
      </c>
      <c r="R74" s="7" t="s">
        <v>132</v>
      </c>
      <c r="S74" s="7" t="s">
        <v>132</v>
      </c>
      <c r="T74" s="7" t="s">
        <v>123</v>
      </c>
      <c r="U74" s="11" t="s">
        <v>132</v>
      </c>
      <c r="V74" s="3" t="s">
        <v>195</v>
      </c>
      <c r="W74" s="3" t="s">
        <v>195</v>
      </c>
      <c r="X74" s="8" t="s">
        <v>196</v>
      </c>
      <c r="Y74" s="8" t="s">
        <v>196</v>
      </c>
      <c r="Z74" s="10">
        <v>67</v>
      </c>
      <c r="AA74" s="26">
        <v>0</v>
      </c>
      <c r="AB74" s="26">
        <v>0</v>
      </c>
      <c r="AC74" s="8" t="s">
        <v>196</v>
      </c>
      <c r="AD74" s="28" t="s">
        <v>428</v>
      </c>
      <c r="AE74" s="7">
        <v>67</v>
      </c>
      <c r="AF74" s="14" t="s">
        <v>429</v>
      </c>
      <c r="AG74" s="7" t="s">
        <v>125</v>
      </c>
      <c r="AH74" s="8">
        <v>44058</v>
      </c>
      <c r="AI74" s="8">
        <v>44027</v>
      </c>
      <c r="AJ74" s="15">
        <v>180</v>
      </c>
      <c r="AK74" s="31" t="s">
        <v>430</v>
      </c>
    </row>
    <row r="75" spans="1:37" x14ac:dyDescent="0.25">
      <c r="A75" s="7">
        <v>2020</v>
      </c>
      <c r="B75" s="8">
        <v>43891</v>
      </c>
      <c r="C75" s="8">
        <v>43921</v>
      </c>
      <c r="D75" s="7" t="s">
        <v>140</v>
      </c>
      <c r="E75" s="24" t="s">
        <v>176</v>
      </c>
      <c r="F75" s="17" t="s">
        <v>121</v>
      </c>
      <c r="G75" s="17" t="s">
        <v>121</v>
      </c>
      <c r="H75" s="11" t="s">
        <v>192</v>
      </c>
      <c r="I75" s="3" t="s">
        <v>129</v>
      </c>
      <c r="J75" s="3" t="s">
        <v>119</v>
      </c>
      <c r="K75" s="3" t="s">
        <v>130</v>
      </c>
      <c r="L75" s="7" t="s">
        <v>101</v>
      </c>
      <c r="M75" s="3" t="s">
        <v>195</v>
      </c>
      <c r="N75" s="10" t="s">
        <v>103</v>
      </c>
      <c r="O75" s="7">
        <v>0</v>
      </c>
      <c r="P75" s="7">
        <v>0</v>
      </c>
      <c r="Q75" s="7" t="s">
        <v>123</v>
      </c>
      <c r="R75" s="7" t="s">
        <v>132</v>
      </c>
      <c r="S75" s="7" t="s">
        <v>132</v>
      </c>
      <c r="T75" s="7" t="s">
        <v>123</v>
      </c>
      <c r="U75" s="11" t="s">
        <v>132</v>
      </c>
      <c r="V75" s="3" t="s">
        <v>195</v>
      </c>
      <c r="W75" s="3" t="s">
        <v>195</v>
      </c>
      <c r="X75" s="8" t="s">
        <v>196</v>
      </c>
      <c r="Y75" s="8" t="s">
        <v>196</v>
      </c>
      <c r="Z75" s="10">
        <v>68</v>
      </c>
      <c r="AA75" s="26">
        <v>0</v>
      </c>
      <c r="AB75" s="26">
        <v>0</v>
      </c>
      <c r="AC75" s="8" t="s">
        <v>196</v>
      </c>
      <c r="AD75" s="28" t="s">
        <v>428</v>
      </c>
      <c r="AE75" s="7">
        <v>68</v>
      </c>
      <c r="AF75" s="14" t="s">
        <v>429</v>
      </c>
      <c r="AG75" s="7" t="s">
        <v>125</v>
      </c>
      <c r="AH75" s="8">
        <v>44058</v>
      </c>
      <c r="AI75" s="8">
        <v>44027</v>
      </c>
      <c r="AJ75" s="15">
        <v>181</v>
      </c>
      <c r="AK75" s="31" t="s">
        <v>430</v>
      </c>
    </row>
    <row r="76" spans="1:37" x14ac:dyDescent="0.25">
      <c r="A76" s="7">
        <v>2020</v>
      </c>
      <c r="B76" s="8">
        <v>43891</v>
      </c>
      <c r="C76" s="8">
        <v>43921</v>
      </c>
      <c r="D76" s="7" t="s">
        <v>162</v>
      </c>
      <c r="E76" s="24" t="s">
        <v>334</v>
      </c>
      <c r="F76" s="7" t="s">
        <v>328</v>
      </c>
      <c r="G76" s="7" t="s">
        <v>328</v>
      </c>
      <c r="H76" s="36" t="s">
        <v>192</v>
      </c>
      <c r="I76" s="3" t="s">
        <v>241</v>
      </c>
      <c r="J76" s="3" t="s">
        <v>242</v>
      </c>
      <c r="K76" s="3" t="s">
        <v>116</v>
      </c>
      <c r="L76" s="7" t="s">
        <v>101</v>
      </c>
      <c r="M76" s="3" t="s">
        <v>195</v>
      </c>
      <c r="N76" s="22" t="s">
        <v>103</v>
      </c>
      <c r="O76" s="7">
        <v>0</v>
      </c>
      <c r="P76" s="7">
        <v>0</v>
      </c>
      <c r="Q76" s="7" t="s">
        <v>123</v>
      </c>
      <c r="R76" s="7" t="s">
        <v>132</v>
      </c>
      <c r="S76" s="7" t="s">
        <v>132</v>
      </c>
      <c r="T76" s="7" t="s">
        <v>123</v>
      </c>
      <c r="U76" s="36" t="s">
        <v>132</v>
      </c>
      <c r="V76" s="3" t="s">
        <v>195</v>
      </c>
      <c r="W76" s="3" t="s">
        <v>195</v>
      </c>
      <c r="X76" s="8" t="s">
        <v>196</v>
      </c>
      <c r="Y76" s="8" t="s">
        <v>196</v>
      </c>
      <c r="Z76" s="10">
        <v>69</v>
      </c>
      <c r="AA76" s="26">
        <v>0</v>
      </c>
      <c r="AB76" s="26">
        <v>0</v>
      </c>
      <c r="AC76" s="8" t="s">
        <v>196</v>
      </c>
      <c r="AD76" s="28" t="s">
        <v>428</v>
      </c>
      <c r="AE76" s="7">
        <v>69</v>
      </c>
      <c r="AF76" s="14" t="s">
        <v>429</v>
      </c>
      <c r="AG76" s="7" t="s">
        <v>125</v>
      </c>
      <c r="AH76" s="8">
        <v>44058</v>
      </c>
      <c r="AI76" s="8">
        <v>44027</v>
      </c>
      <c r="AJ76" s="15">
        <v>182</v>
      </c>
      <c r="AK76" s="31" t="s">
        <v>430</v>
      </c>
    </row>
    <row r="77" spans="1:37" x14ac:dyDescent="0.25">
      <c r="A77" s="7">
        <v>2020</v>
      </c>
      <c r="B77" s="8">
        <v>43891</v>
      </c>
      <c r="C77" s="8">
        <v>43921</v>
      </c>
      <c r="D77" s="7" t="s">
        <v>162</v>
      </c>
      <c r="E77" s="24" t="s">
        <v>180</v>
      </c>
      <c r="F77" s="37" t="s">
        <v>174</v>
      </c>
      <c r="G77" s="37" t="s">
        <v>174</v>
      </c>
      <c r="H77" s="36" t="s">
        <v>192</v>
      </c>
      <c r="I77" s="3" t="s">
        <v>156</v>
      </c>
      <c r="J77" s="3" t="s">
        <v>127</v>
      </c>
      <c r="K77" s="3" t="s">
        <v>118</v>
      </c>
      <c r="L77" s="7" t="s">
        <v>101</v>
      </c>
      <c r="M77" s="3" t="s">
        <v>195</v>
      </c>
      <c r="N77" s="22" t="s">
        <v>103</v>
      </c>
      <c r="O77" s="7">
        <v>0</v>
      </c>
      <c r="P77" s="7">
        <v>0</v>
      </c>
      <c r="Q77" s="7" t="s">
        <v>123</v>
      </c>
      <c r="R77" s="7" t="s">
        <v>132</v>
      </c>
      <c r="S77" s="7" t="s">
        <v>132</v>
      </c>
      <c r="T77" s="7" t="s">
        <v>123</v>
      </c>
      <c r="U77" s="36" t="s">
        <v>132</v>
      </c>
      <c r="V77" s="3" t="s">
        <v>195</v>
      </c>
      <c r="W77" s="3" t="s">
        <v>195</v>
      </c>
      <c r="X77" s="8" t="s">
        <v>196</v>
      </c>
      <c r="Y77" s="8" t="s">
        <v>196</v>
      </c>
      <c r="Z77" s="10">
        <v>70</v>
      </c>
      <c r="AA77" s="26">
        <v>0</v>
      </c>
      <c r="AB77" s="26">
        <v>0</v>
      </c>
      <c r="AC77" s="8" t="s">
        <v>196</v>
      </c>
      <c r="AD77" s="28" t="s">
        <v>428</v>
      </c>
      <c r="AE77" s="7">
        <v>70</v>
      </c>
      <c r="AF77" s="14" t="s">
        <v>429</v>
      </c>
      <c r="AG77" s="7" t="s">
        <v>125</v>
      </c>
      <c r="AH77" s="8">
        <v>44058</v>
      </c>
      <c r="AI77" s="8">
        <v>44027</v>
      </c>
      <c r="AJ77" s="15">
        <v>183</v>
      </c>
      <c r="AK77" s="31" t="s">
        <v>430</v>
      </c>
    </row>
    <row r="78" spans="1:37" x14ac:dyDescent="0.25">
      <c r="A78" s="7">
        <v>2020</v>
      </c>
      <c r="B78" s="8">
        <v>43891</v>
      </c>
      <c r="C78" s="8">
        <v>43921</v>
      </c>
      <c r="D78" s="7" t="s">
        <v>162</v>
      </c>
      <c r="E78" s="24" t="s">
        <v>179</v>
      </c>
      <c r="F78" s="38" t="s">
        <v>151</v>
      </c>
      <c r="G78" s="38" t="s">
        <v>151</v>
      </c>
      <c r="H78" s="36" t="s">
        <v>192</v>
      </c>
      <c r="I78" s="3" t="s">
        <v>165</v>
      </c>
      <c r="J78" s="3" t="s">
        <v>240</v>
      </c>
      <c r="K78" s="3" t="s">
        <v>117</v>
      </c>
      <c r="L78" s="7" t="s">
        <v>101</v>
      </c>
      <c r="M78" s="3" t="s">
        <v>195</v>
      </c>
      <c r="N78" s="22" t="s">
        <v>103</v>
      </c>
      <c r="O78" s="7">
        <v>0</v>
      </c>
      <c r="P78" s="7">
        <v>0</v>
      </c>
      <c r="Q78" s="7" t="s">
        <v>123</v>
      </c>
      <c r="R78" s="7" t="s">
        <v>132</v>
      </c>
      <c r="S78" s="7" t="s">
        <v>132</v>
      </c>
      <c r="T78" s="7" t="s">
        <v>123</v>
      </c>
      <c r="U78" s="36" t="s">
        <v>132</v>
      </c>
      <c r="V78" s="3" t="s">
        <v>195</v>
      </c>
      <c r="W78" s="3" t="s">
        <v>195</v>
      </c>
      <c r="X78" s="8" t="s">
        <v>196</v>
      </c>
      <c r="Y78" s="8" t="s">
        <v>196</v>
      </c>
      <c r="Z78" s="10">
        <v>71</v>
      </c>
      <c r="AA78" s="26">
        <v>0</v>
      </c>
      <c r="AB78" s="26">
        <v>0</v>
      </c>
      <c r="AC78" s="8" t="s">
        <v>196</v>
      </c>
      <c r="AD78" s="28" t="s">
        <v>428</v>
      </c>
      <c r="AE78" s="7">
        <v>71</v>
      </c>
      <c r="AF78" s="14" t="s">
        <v>429</v>
      </c>
      <c r="AG78" s="7" t="s">
        <v>125</v>
      </c>
      <c r="AH78" s="8">
        <v>44058</v>
      </c>
      <c r="AI78" s="8">
        <v>44027</v>
      </c>
      <c r="AJ78" s="15">
        <v>184</v>
      </c>
      <c r="AK78" s="31" t="s">
        <v>430</v>
      </c>
    </row>
    <row r="79" spans="1:37" x14ac:dyDescent="0.25">
      <c r="A79" s="7">
        <v>2020</v>
      </c>
      <c r="B79" s="8">
        <v>43891</v>
      </c>
      <c r="C79" s="8">
        <v>43921</v>
      </c>
      <c r="D79" s="7" t="s">
        <v>162</v>
      </c>
      <c r="E79" s="24" t="s">
        <v>189</v>
      </c>
      <c r="F79" s="38" t="s">
        <v>328</v>
      </c>
      <c r="G79" s="38" t="s">
        <v>328</v>
      </c>
      <c r="H79" s="36" t="s">
        <v>192</v>
      </c>
      <c r="I79" s="3" t="s">
        <v>272</v>
      </c>
      <c r="J79" s="3" t="s">
        <v>273</v>
      </c>
      <c r="K79" s="3" t="s">
        <v>159</v>
      </c>
      <c r="L79" s="7" t="s">
        <v>101</v>
      </c>
      <c r="M79" s="3" t="s">
        <v>195</v>
      </c>
      <c r="N79" s="22" t="s">
        <v>103</v>
      </c>
      <c r="O79" s="7">
        <v>0</v>
      </c>
      <c r="P79" s="7">
        <v>0</v>
      </c>
      <c r="Q79" s="7" t="s">
        <v>123</v>
      </c>
      <c r="R79" s="7" t="s">
        <v>132</v>
      </c>
      <c r="S79" s="7" t="s">
        <v>132</v>
      </c>
      <c r="T79" s="7" t="s">
        <v>123</v>
      </c>
      <c r="U79" s="36" t="s">
        <v>132</v>
      </c>
      <c r="V79" s="3" t="s">
        <v>195</v>
      </c>
      <c r="W79" s="3" t="s">
        <v>195</v>
      </c>
      <c r="X79" s="8" t="s">
        <v>196</v>
      </c>
      <c r="Y79" s="8" t="s">
        <v>196</v>
      </c>
      <c r="Z79" s="10">
        <v>72</v>
      </c>
      <c r="AA79" s="26">
        <v>0</v>
      </c>
      <c r="AB79" s="26">
        <v>0</v>
      </c>
      <c r="AC79" s="8" t="s">
        <v>196</v>
      </c>
      <c r="AD79" s="28" t="s">
        <v>428</v>
      </c>
      <c r="AE79" s="7">
        <v>72</v>
      </c>
      <c r="AF79" s="14" t="s">
        <v>429</v>
      </c>
      <c r="AG79" s="7" t="s">
        <v>125</v>
      </c>
      <c r="AH79" s="8">
        <v>44058</v>
      </c>
      <c r="AI79" s="8">
        <v>44027</v>
      </c>
      <c r="AJ79" s="15">
        <v>185</v>
      </c>
      <c r="AK79" s="31" t="s">
        <v>430</v>
      </c>
    </row>
    <row r="80" spans="1:37" x14ac:dyDescent="0.25">
      <c r="A80" s="7">
        <v>2020</v>
      </c>
      <c r="B80" s="8">
        <v>43891</v>
      </c>
      <c r="C80" s="8">
        <v>43921</v>
      </c>
      <c r="D80" s="7" t="s">
        <v>162</v>
      </c>
      <c r="E80" s="24" t="s">
        <v>188</v>
      </c>
      <c r="F80" s="38" t="s">
        <v>120</v>
      </c>
      <c r="G80" s="38" t="s">
        <v>120</v>
      </c>
      <c r="H80" s="36" t="s">
        <v>192</v>
      </c>
      <c r="I80" s="3" t="s">
        <v>167</v>
      </c>
      <c r="J80" s="3" t="s">
        <v>229</v>
      </c>
      <c r="K80" s="3" t="s">
        <v>152</v>
      </c>
      <c r="L80" s="7" t="s">
        <v>101</v>
      </c>
      <c r="M80" s="3" t="s">
        <v>195</v>
      </c>
      <c r="N80" s="22" t="s">
        <v>103</v>
      </c>
      <c r="O80" s="7">
        <v>0</v>
      </c>
      <c r="P80" s="7">
        <v>0</v>
      </c>
      <c r="Q80" s="7" t="s">
        <v>123</v>
      </c>
      <c r="R80" s="7" t="s">
        <v>132</v>
      </c>
      <c r="S80" s="7" t="s">
        <v>132</v>
      </c>
      <c r="T80" s="7" t="s">
        <v>123</v>
      </c>
      <c r="U80" s="36" t="s">
        <v>132</v>
      </c>
      <c r="V80" s="3" t="s">
        <v>195</v>
      </c>
      <c r="W80" s="3" t="s">
        <v>195</v>
      </c>
      <c r="X80" s="8" t="s">
        <v>196</v>
      </c>
      <c r="Y80" s="8" t="s">
        <v>196</v>
      </c>
      <c r="Z80" s="10">
        <v>73</v>
      </c>
      <c r="AA80" s="26">
        <v>0</v>
      </c>
      <c r="AB80" s="26">
        <v>0</v>
      </c>
      <c r="AC80" s="8" t="s">
        <v>196</v>
      </c>
      <c r="AD80" s="28" t="s">
        <v>428</v>
      </c>
      <c r="AE80" s="7">
        <v>73</v>
      </c>
      <c r="AF80" s="14" t="s">
        <v>429</v>
      </c>
      <c r="AG80" s="7" t="s">
        <v>125</v>
      </c>
      <c r="AH80" s="8">
        <v>44058</v>
      </c>
      <c r="AI80" s="8">
        <v>44027</v>
      </c>
      <c r="AJ80" s="15">
        <v>186</v>
      </c>
      <c r="AK80" s="31" t="s">
        <v>430</v>
      </c>
    </row>
    <row r="81" spans="1:37" x14ac:dyDescent="0.25">
      <c r="A81" s="7">
        <v>2020</v>
      </c>
      <c r="B81" s="8">
        <v>43891</v>
      </c>
      <c r="C81" s="8">
        <v>43921</v>
      </c>
      <c r="D81" s="7" t="s">
        <v>162</v>
      </c>
      <c r="E81" s="24" t="s">
        <v>188</v>
      </c>
      <c r="F81" s="38" t="s">
        <v>120</v>
      </c>
      <c r="G81" s="38" t="s">
        <v>120</v>
      </c>
      <c r="H81" s="36" t="s">
        <v>192</v>
      </c>
      <c r="I81" s="3" t="s">
        <v>167</v>
      </c>
      <c r="J81" s="3" t="s">
        <v>229</v>
      </c>
      <c r="K81" s="3" t="s">
        <v>152</v>
      </c>
      <c r="L81" s="7" t="s">
        <v>101</v>
      </c>
      <c r="M81" s="3" t="s">
        <v>195</v>
      </c>
      <c r="N81" s="22" t="s">
        <v>103</v>
      </c>
      <c r="O81" s="7">
        <v>0</v>
      </c>
      <c r="P81" s="7">
        <v>0</v>
      </c>
      <c r="Q81" s="7" t="s">
        <v>123</v>
      </c>
      <c r="R81" s="7" t="s">
        <v>132</v>
      </c>
      <c r="S81" s="7" t="s">
        <v>132</v>
      </c>
      <c r="T81" s="7" t="s">
        <v>123</v>
      </c>
      <c r="U81" s="36" t="s">
        <v>132</v>
      </c>
      <c r="V81" s="3" t="s">
        <v>195</v>
      </c>
      <c r="W81" s="3" t="s">
        <v>195</v>
      </c>
      <c r="X81" s="8" t="s">
        <v>196</v>
      </c>
      <c r="Y81" s="8" t="s">
        <v>196</v>
      </c>
      <c r="Z81" s="10">
        <v>74</v>
      </c>
      <c r="AA81" s="26">
        <v>0</v>
      </c>
      <c r="AB81" s="26">
        <v>0</v>
      </c>
      <c r="AC81" s="8" t="s">
        <v>196</v>
      </c>
      <c r="AD81" s="28" t="s">
        <v>428</v>
      </c>
      <c r="AE81" s="7">
        <v>74</v>
      </c>
      <c r="AF81" s="14" t="s">
        <v>429</v>
      </c>
      <c r="AG81" s="7" t="s">
        <v>125</v>
      </c>
      <c r="AH81" s="8">
        <v>44058</v>
      </c>
      <c r="AI81" s="8">
        <v>44027</v>
      </c>
      <c r="AJ81" s="15">
        <v>187</v>
      </c>
      <c r="AK81" s="31" t="s">
        <v>430</v>
      </c>
    </row>
    <row r="82" spans="1:37" x14ac:dyDescent="0.25">
      <c r="A82" s="7">
        <v>2020</v>
      </c>
      <c r="B82" s="8">
        <v>43891</v>
      </c>
      <c r="C82" s="8">
        <v>43921</v>
      </c>
      <c r="D82" s="7" t="s">
        <v>140</v>
      </c>
      <c r="E82" s="24" t="s">
        <v>189</v>
      </c>
      <c r="F82" s="38" t="s">
        <v>190</v>
      </c>
      <c r="G82" s="38" t="s">
        <v>190</v>
      </c>
      <c r="H82" s="36" t="s">
        <v>192</v>
      </c>
      <c r="I82" s="3" t="s">
        <v>166</v>
      </c>
      <c r="J82" s="3" t="s">
        <v>205</v>
      </c>
      <c r="K82" s="3" t="s">
        <v>116</v>
      </c>
      <c r="L82" s="7" t="s">
        <v>101</v>
      </c>
      <c r="M82" s="3" t="s">
        <v>195</v>
      </c>
      <c r="N82" s="22" t="s">
        <v>103</v>
      </c>
      <c r="O82" s="7">
        <v>0</v>
      </c>
      <c r="P82" s="7">
        <v>0</v>
      </c>
      <c r="Q82" s="7" t="s">
        <v>123</v>
      </c>
      <c r="R82" s="7" t="s">
        <v>132</v>
      </c>
      <c r="S82" s="7" t="s">
        <v>132</v>
      </c>
      <c r="T82" s="7" t="s">
        <v>123</v>
      </c>
      <c r="U82" s="36" t="s">
        <v>132</v>
      </c>
      <c r="V82" s="3" t="s">
        <v>195</v>
      </c>
      <c r="W82" s="3" t="s">
        <v>195</v>
      </c>
      <c r="X82" s="8" t="s">
        <v>196</v>
      </c>
      <c r="Y82" s="8" t="s">
        <v>196</v>
      </c>
      <c r="Z82" s="10">
        <v>75</v>
      </c>
      <c r="AA82" s="26">
        <v>0</v>
      </c>
      <c r="AB82" s="26">
        <v>0</v>
      </c>
      <c r="AC82" s="8" t="s">
        <v>196</v>
      </c>
      <c r="AD82" s="28" t="s">
        <v>428</v>
      </c>
      <c r="AE82" s="7">
        <v>75</v>
      </c>
      <c r="AF82" s="14" t="s">
        <v>429</v>
      </c>
      <c r="AG82" s="7" t="s">
        <v>125</v>
      </c>
      <c r="AH82" s="8">
        <v>44058</v>
      </c>
      <c r="AI82" s="8">
        <v>44027</v>
      </c>
      <c r="AJ82" s="15">
        <v>188</v>
      </c>
      <c r="AK82" s="31" t="s">
        <v>430</v>
      </c>
    </row>
    <row r="83" spans="1:37" x14ac:dyDescent="0.25">
      <c r="A83" s="7">
        <v>2020</v>
      </c>
      <c r="B83" s="8">
        <v>43891</v>
      </c>
      <c r="C83" s="8">
        <v>43921</v>
      </c>
      <c r="D83" s="7" t="s">
        <v>162</v>
      </c>
      <c r="E83" s="24" t="s">
        <v>180</v>
      </c>
      <c r="F83" s="38" t="s">
        <v>174</v>
      </c>
      <c r="G83" s="38" t="s">
        <v>174</v>
      </c>
      <c r="H83" s="36" t="s">
        <v>192</v>
      </c>
      <c r="I83" s="3" t="s">
        <v>274</v>
      </c>
      <c r="J83" s="3" t="s">
        <v>275</v>
      </c>
      <c r="K83" s="3" t="s">
        <v>155</v>
      </c>
      <c r="L83" s="7" t="s">
        <v>101</v>
      </c>
      <c r="M83" s="3" t="s">
        <v>195</v>
      </c>
      <c r="N83" s="22" t="s">
        <v>103</v>
      </c>
      <c r="O83" s="7">
        <v>0</v>
      </c>
      <c r="P83" s="7">
        <v>0</v>
      </c>
      <c r="Q83" s="7" t="s">
        <v>123</v>
      </c>
      <c r="R83" s="7" t="s">
        <v>132</v>
      </c>
      <c r="S83" s="7" t="s">
        <v>132</v>
      </c>
      <c r="T83" s="7" t="s">
        <v>123</v>
      </c>
      <c r="U83" s="36" t="s">
        <v>132</v>
      </c>
      <c r="V83" s="3" t="s">
        <v>195</v>
      </c>
      <c r="W83" s="3" t="s">
        <v>195</v>
      </c>
      <c r="X83" s="8" t="s">
        <v>196</v>
      </c>
      <c r="Y83" s="8" t="s">
        <v>196</v>
      </c>
      <c r="Z83" s="10">
        <v>76</v>
      </c>
      <c r="AA83" s="26">
        <v>0</v>
      </c>
      <c r="AB83" s="26">
        <v>0</v>
      </c>
      <c r="AC83" s="8" t="s">
        <v>196</v>
      </c>
      <c r="AD83" s="28" t="s">
        <v>428</v>
      </c>
      <c r="AE83" s="7">
        <v>76</v>
      </c>
      <c r="AF83" s="14" t="s">
        <v>429</v>
      </c>
      <c r="AG83" s="7" t="s">
        <v>125</v>
      </c>
      <c r="AH83" s="8">
        <v>44058</v>
      </c>
      <c r="AI83" s="8">
        <v>44027</v>
      </c>
      <c r="AJ83" s="15">
        <v>189</v>
      </c>
      <c r="AK83" s="31" t="s">
        <v>430</v>
      </c>
    </row>
    <row r="84" spans="1:37" x14ac:dyDescent="0.25">
      <c r="A84" s="7">
        <v>2020</v>
      </c>
      <c r="B84" s="8">
        <v>43891</v>
      </c>
      <c r="C84" s="8">
        <v>43921</v>
      </c>
      <c r="D84" s="7" t="s">
        <v>126</v>
      </c>
      <c r="E84" s="24" t="s">
        <v>172</v>
      </c>
      <c r="F84" s="39" t="s">
        <v>335</v>
      </c>
      <c r="G84" s="39" t="s">
        <v>335</v>
      </c>
      <c r="H84" s="36" t="s">
        <v>311</v>
      </c>
      <c r="I84" s="3" t="s">
        <v>276</v>
      </c>
      <c r="J84" s="3" t="s">
        <v>275</v>
      </c>
      <c r="K84" s="3" t="s">
        <v>277</v>
      </c>
      <c r="L84" s="7" t="s">
        <v>101</v>
      </c>
      <c r="M84" s="3" t="s">
        <v>195</v>
      </c>
      <c r="N84" s="22" t="s">
        <v>103</v>
      </c>
      <c r="O84" s="7">
        <v>0</v>
      </c>
      <c r="P84" s="7">
        <v>0</v>
      </c>
      <c r="Q84" s="7" t="s">
        <v>123</v>
      </c>
      <c r="R84" s="7" t="s">
        <v>132</v>
      </c>
      <c r="S84" s="7" t="s">
        <v>132</v>
      </c>
      <c r="T84" s="7" t="s">
        <v>123</v>
      </c>
      <c r="U84" s="36" t="s">
        <v>132</v>
      </c>
      <c r="V84" s="3" t="s">
        <v>195</v>
      </c>
      <c r="W84" s="3" t="s">
        <v>195</v>
      </c>
      <c r="X84" s="8" t="s">
        <v>196</v>
      </c>
      <c r="Y84" s="8" t="s">
        <v>196</v>
      </c>
      <c r="Z84" s="10">
        <v>77</v>
      </c>
      <c r="AA84" s="26">
        <v>0</v>
      </c>
      <c r="AB84" s="26">
        <v>0</v>
      </c>
      <c r="AC84" s="8" t="s">
        <v>196</v>
      </c>
      <c r="AD84" s="28" t="s">
        <v>428</v>
      </c>
      <c r="AE84" s="7">
        <v>77</v>
      </c>
      <c r="AF84" s="14" t="s">
        <v>429</v>
      </c>
      <c r="AG84" s="7" t="s">
        <v>125</v>
      </c>
      <c r="AH84" s="8">
        <v>44058</v>
      </c>
      <c r="AI84" s="8">
        <v>44027</v>
      </c>
      <c r="AJ84" s="15">
        <v>190</v>
      </c>
      <c r="AK84" s="31" t="s">
        <v>430</v>
      </c>
    </row>
    <row r="85" spans="1:37" x14ac:dyDescent="0.25">
      <c r="A85" s="7">
        <v>2020</v>
      </c>
      <c r="B85" s="8">
        <v>43891</v>
      </c>
      <c r="C85" s="8">
        <v>43921</v>
      </c>
      <c r="D85" s="7" t="s">
        <v>126</v>
      </c>
      <c r="E85" s="24" t="s">
        <v>183</v>
      </c>
      <c r="F85" s="38" t="s">
        <v>149</v>
      </c>
      <c r="G85" s="38" t="s">
        <v>149</v>
      </c>
      <c r="H85" s="36" t="s">
        <v>192</v>
      </c>
      <c r="I85" s="3" t="s">
        <v>278</v>
      </c>
      <c r="J85" s="3" t="s">
        <v>279</v>
      </c>
      <c r="K85" s="3" t="s">
        <v>280</v>
      </c>
      <c r="L85" s="7" t="s">
        <v>101</v>
      </c>
      <c r="M85" s="3" t="s">
        <v>195</v>
      </c>
      <c r="N85" s="22" t="s">
        <v>103</v>
      </c>
      <c r="O85" s="7">
        <v>0</v>
      </c>
      <c r="P85" s="7">
        <v>0</v>
      </c>
      <c r="Q85" s="7" t="s">
        <v>123</v>
      </c>
      <c r="R85" s="7" t="s">
        <v>132</v>
      </c>
      <c r="S85" s="7" t="s">
        <v>132</v>
      </c>
      <c r="T85" s="7" t="s">
        <v>123</v>
      </c>
      <c r="U85" s="36" t="s">
        <v>132</v>
      </c>
      <c r="V85" s="3" t="s">
        <v>195</v>
      </c>
      <c r="W85" s="3" t="s">
        <v>195</v>
      </c>
      <c r="X85" s="8" t="s">
        <v>196</v>
      </c>
      <c r="Y85" s="8" t="s">
        <v>196</v>
      </c>
      <c r="Z85" s="10">
        <v>78</v>
      </c>
      <c r="AA85" s="26">
        <v>0</v>
      </c>
      <c r="AB85" s="26">
        <v>0</v>
      </c>
      <c r="AC85" s="8" t="s">
        <v>196</v>
      </c>
      <c r="AD85" s="28" t="s">
        <v>428</v>
      </c>
      <c r="AE85" s="7">
        <v>78</v>
      </c>
      <c r="AF85" s="14" t="s">
        <v>429</v>
      </c>
      <c r="AG85" s="7" t="s">
        <v>125</v>
      </c>
      <c r="AH85" s="8">
        <v>44058</v>
      </c>
      <c r="AI85" s="8">
        <v>44027</v>
      </c>
      <c r="AJ85" s="15">
        <v>191</v>
      </c>
      <c r="AK85" s="31" t="s">
        <v>430</v>
      </c>
    </row>
    <row r="86" spans="1:37" x14ac:dyDescent="0.25">
      <c r="A86" s="7">
        <v>2020</v>
      </c>
      <c r="B86" s="8">
        <v>43891</v>
      </c>
      <c r="C86" s="8">
        <v>43921</v>
      </c>
      <c r="D86" s="7" t="s">
        <v>126</v>
      </c>
      <c r="E86" s="24" t="s">
        <v>177</v>
      </c>
      <c r="F86" s="38" t="s">
        <v>173</v>
      </c>
      <c r="G86" s="38" t="s">
        <v>173</v>
      </c>
      <c r="H86" s="36" t="s">
        <v>191</v>
      </c>
      <c r="I86" s="3" t="s">
        <v>214</v>
      </c>
      <c r="J86" s="3" t="s">
        <v>136</v>
      </c>
      <c r="K86" s="3" t="s">
        <v>161</v>
      </c>
      <c r="L86" s="7" t="s">
        <v>101</v>
      </c>
      <c r="M86" s="3" t="s">
        <v>195</v>
      </c>
      <c r="N86" s="22" t="s">
        <v>103</v>
      </c>
      <c r="O86" s="7">
        <v>0</v>
      </c>
      <c r="P86" s="7">
        <v>0</v>
      </c>
      <c r="Q86" s="7" t="s">
        <v>123</v>
      </c>
      <c r="R86" s="7" t="s">
        <v>132</v>
      </c>
      <c r="S86" s="7" t="s">
        <v>132</v>
      </c>
      <c r="T86" s="7" t="s">
        <v>123</v>
      </c>
      <c r="U86" s="36" t="s">
        <v>132</v>
      </c>
      <c r="V86" s="3" t="s">
        <v>195</v>
      </c>
      <c r="W86" s="3" t="s">
        <v>195</v>
      </c>
      <c r="X86" s="8" t="s">
        <v>196</v>
      </c>
      <c r="Y86" s="8" t="s">
        <v>196</v>
      </c>
      <c r="Z86" s="10">
        <v>79</v>
      </c>
      <c r="AA86" s="26">
        <v>0</v>
      </c>
      <c r="AB86" s="26">
        <v>0</v>
      </c>
      <c r="AC86" s="8" t="s">
        <v>196</v>
      </c>
      <c r="AD86" s="28" t="s">
        <v>428</v>
      </c>
      <c r="AE86" s="7">
        <v>79</v>
      </c>
      <c r="AF86" s="14" t="s">
        <v>429</v>
      </c>
      <c r="AG86" s="7" t="s">
        <v>125</v>
      </c>
      <c r="AH86" s="8">
        <v>44058</v>
      </c>
      <c r="AI86" s="8">
        <v>44027</v>
      </c>
      <c r="AJ86" s="15">
        <v>192</v>
      </c>
      <c r="AK86" s="31" t="s">
        <v>430</v>
      </c>
    </row>
    <row r="87" spans="1:37" x14ac:dyDescent="0.25">
      <c r="A87" s="7">
        <v>2020</v>
      </c>
      <c r="B87" s="8">
        <v>43891</v>
      </c>
      <c r="C87" s="8">
        <v>43921</v>
      </c>
      <c r="D87" s="7" t="s">
        <v>140</v>
      </c>
      <c r="E87" s="24" t="s">
        <v>176</v>
      </c>
      <c r="F87" s="38" t="s">
        <v>336</v>
      </c>
      <c r="G87" s="38" t="s">
        <v>336</v>
      </c>
      <c r="H87" s="36" t="s">
        <v>191</v>
      </c>
      <c r="I87" s="3" t="s">
        <v>281</v>
      </c>
      <c r="J87" s="3" t="s">
        <v>217</v>
      </c>
      <c r="K87" s="3" t="s">
        <v>160</v>
      </c>
      <c r="L87" s="7" t="s">
        <v>101</v>
      </c>
      <c r="M87" s="3" t="s">
        <v>195</v>
      </c>
      <c r="N87" s="22" t="s">
        <v>103</v>
      </c>
      <c r="O87" s="7">
        <v>0</v>
      </c>
      <c r="P87" s="7">
        <v>0</v>
      </c>
      <c r="Q87" s="7" t="s">
        <v>123</v>
      </c>
      <c r="R87" s="7" t="s">
        <v>132</v>
      </c>
      <c r="S87" s="7" t="s">
        <v>132</v>
      </c>
      <c r="T87" s="7" t="s">
        <v>123</v>
      </c>
      <c r="U87" s="36" t="s">
        <v>132</v>
      </c>
      <c r="V87" s="3" t="s">
        <v>195</v>
      </c>
      <c r="W87" s="3" t="s">
        <v>195</v>
      </c>
      <c r="X87" s="8" t="s">
        <v>196</v>
      </c>
      <c r="Y87" s="8" t="s">
        <v>196</v>
      </c>
      <c r="Z87" s="10">
        <v>80</v>
      </c>
      <c r="AA87" s="26">
        <v>0</v>
      </c>
      <c r="AB87" s="26">
        <v>0</v>
      </c>
      <c r="AC87" s="8" t="s">
        <v>196</v>
      </c>
      <c r="AD87" s="28" t="s">
        <v>428</v>
      </c>
      <c r="AE87" s="7">
        <v>80</v>
      </c>
      <c r="AF87" s="14" t="s">
        <v>429</v>
      </c>
      <c r="AG87" s="7" t="s">
        <v>125</v>
      </c>
      <c r="AH87" s="8">
        <v>44058</v>
      </c>
      <c r="AI87" s="8">
        <v>44027</v>
      </c>
      <c r="AJ87" s="15">
        <v>193</v>
      </c>
      <c r="AK87" s="31" t="s">
        <v>430</v>
      </c>
    </row>
    <row r="88" spans="1:37" x14ac:dyDescent="0.25">
      <c r="A88" s="7">
        <v>2020</v>
      </c>
      <c r="B88" s="8">
        <v>43891</v>
      </c>
      <c r="C88" s="8">
        <v>43921</v>
      </c>
      <c r="D88" s="7" t="s">
        <v>126</v>
      </c>
      <c r="E88" s="24" t="s">
        <v>183</v>
      </c>
      <c r="F88" s="38" t="s">
        <v>149</v>
      </c>
      <c r="G88" s="38" t="s">
        <v>149</v>
      </c>
      <c r="H88" s="36" t="s">
        <v>125</v>
      </c>
      <c r="I88" s="3" t="s">
        <v>282</v>
      </c>
      <c r="J88" s="3" t="s">
        <v>283</v>
      </c>
      <c r="K88" s="3" t="s">
        <v>284</v>
      </c>
      <c r="L88" s="7" t="s">
        <v>101</v>
      </c>
      <c r="M88" s="3" t="s">
        <v>195</v>
      </c>
      <c r="N88" s="22" t="s">
        <v>103</v>
      </c>
      <c r="O88" s="7">
        <v>0</v>
      </c>
      <c r="P88" s="7">
        <v>0</v>
      </c>
      <c r="Q88" s="7" t="s">
        <v>123</v>
      </c>
      <c r="R88" s="7" t="s">
        <v>132</v>
      </c>
      <c r="S88" s="7" t="s">
        <v>132</v>
      </c>
      <c r="T88" s="7" t="s">
        <v>123</v>
      </c>
      <c r="U88" s="36" t="s">
        <v>132</v>
      </c>
      <c r="V88" s="3" t="s">
        <v>195</v>
      </c>
      <c r="W88" s="3" t="s">
        <v>195</v>
      </c>
      <c r="X88" s="8" t="s">
        <v>196</v>
      </c>
      <c r="Y88" s="8" t="s">
        <v>196</v>
      </c>
      <c r="Z88" s="10">
        <v>81</v>
      </c>
      <c r="AA88" s="26">
        <v>0</v>
      </c>
      <c r="AB88" s="26">
        <v>0</v>
      </c>
      <c r="AC88" s="8" t="s">
        <v>196</v>
      </c>
      <c r="AD88" s="28" t="s">
        <v>428</v>
      </c>
      <c r="AE88" s="7">
        <v>81</v>
      </c>
      <c r="AF88" s="14" t="s">
        <v>429</v>
      </c>
      <c r="AG88" s="7" t="s">
        <v>125</v>
      </c>
      <c r="AH88" s="8">
        <v>44058</v>
      </c>
      <c r="AI88" s="8">
        <v>44027</v>
      </c>
      <c r="AJ88" s="15">
        <v>194</v>
      </c>
      <c r="AK88" s="31" t="s">
        <v>430</v>
      </c>
    </row>
    <row r="89" spans="1:37" x14ac:dyDescent="0.25">
      <c r="A89" s="7">
        <v>2020</v>
      </c>
      <c r="B89" s="8">
        <v>43891</v>
      </c>
      <c r="C89" s="8">
        <v>43921</v>
      </c>
      <c r="D89" s="7" t="s">
        <v>162</v>
      </c>
      <c r="E89" s="24" t="s">
        <v>176</v>
      </c>
      <c r="F89" s="38" t="s">
        <v>200</v>
      </c>
      <c r="G89" s="38" t="s">
        <v>200</v>
      </c>
      <c r="H89" s="36" t="s">
        <v>163</v>
      </c>
      <c r="I89" s="3" t="s">
        <v>199</v>
      </c>
      <c r="J89" s="3" t="s">
        <v>285</v>
      </c>
      <c r="K89" s="3" t="s">
        <v>201</v>
      </c>
      <c r="L89" s="7" t="s">
        <v>101</v>
      </c>
      <c r="M89" s="3" t="s">
        <v>195</v>
      </c>
      <c r="N89" s="22" t="s">
        <v>103</v>
      </c>
      <c r="O89" s="7">
        <v>0</v>
      </c>
      <c r="P89" s="7">
        <v>0</v>
      </c>
      <c r="Q89" s="7" t="s">
        <v>123</v>
      </c>
      <c r="R89" s="7" t="s">
        <v>132</v>
      </c>
      <c r="S89" s="7" t="s">
        <v>132</v>
      </c>
      <c r="T89" s="7" t="s">
        <v>123</v>
      </c>
      <c r="U89" s="36" t="s">
        <v>132</v>
      </c>
      <c r="V89" s="3" t="s">
        <v>195</v>
      </c>
      <c r="W89" s="3" t="s">
        <v>195</v>
      </c>
      <c r="X89" s="8" t="s">
        <v>196</v>
      </c>
      <c r="Y89" s="8" t="s">
        <v>196</v>
      </c>
      <c r="Z89" s="10">
        <v>82</v>
      </c>
      <c r="AA89" s="26">
        <v>0</v>
      </c>
      <c r="AB89" s="26">
        <v>0</v>
      </c>
      <c r="AC89" s="8" t="s">
        <v>196</v>
      </c>
      <c r="AD89" s="28" t="s">
        <v>428</v>
      </c>
      <c r="AE89" s="7">
        <v>82</v>
      </c>
      <c r="AF89" s="14" t="s">
        <v>429</v>
      </c>
      <c r="AG89" s="7" t="s">
        <v>125</v>
      </c>
      <c r="AH89" s="8">
        <v>44058</v>
      </c>
      <c r="AI89" s="8">
        <v>44027</v>
      </c>
      <c r="AJ89" s="15">
        <v>195</v>
      </c>
      <c r="AK89" s="31" t="s">
        <v>430</v>
      </c>
    </row>
    <row r="90" spans="1:37" x14ac:dyDescent="0.25">
      <c r="A90" s="7">
        <v>2020</v>
      </c>
      <c r="B90" s="8">
        <v>43891</v>
      </c>
      <c r="C90" s="8">
        <v>43921</v>
      </c>
      <c r="D90" s="7" t="s">
        <v>162</v>
      </c>
      <c r="E90" s="24" t="s">
        <v>337</v>
      </c>
      <c r="F90" s="38" t="s">
        <v>338</v>
      </c>
      <c r="G90" s="38" t="s">
        <v>338</v>
      </c>
      <c r="H90" s="36" t="s">
        <v>193</v>
      </c>
      <c r="I90" s="3" t="s">
        <v>286</v>
      </c>
      <c r="J90" s="3" t="s">
        <v>287</v>
      </c>
      <c r="K90" s="3" t="s">
        <v>117</v>
      </c>
      <c r="L90" s="7" t="s">
        <v>101</v>
      </c>
      <c r="M90" s="3" t="s">
        <v>195</v>
      </c>
      <c r="N90" s="22" t="s">
        <v>103</v>
      </c>
      <c r="O90" s="7">
        <v>0</v>
      </c>
      <c r="P90" s="7">
        <v>0</v>
      </c>
      <c r="Q90" s="7" t="s">
        <v>123</v>
      </c>
      <c r="R90" s="7" t="s">
        <v>132</v>
      </c>
      <c r="S90" s="7" t="s">
        <v>132</v>
      </c>
      <c r="T90" s="7" t="s">
        <v>123</v>
      </c>
      <c r="U90" s="36" t="s">
        <v>132</v>
      </c>
      <c r="V90" s="3" t="s">
        <v>195</v>
      </c>
      <c r="W90" s="3" t="s">
        <v>195</v>
      </c>
      <c r="X90" s="8" t="s">
        <v>196</v>
      </c>
      <c r="Y90" s="8" t="s">
        <v>196</v>
      </c>
      <c r="Z90" s="10">
        <v>83</v>
      </c>
      <c r="AA90" s="26">
        <v>0</v>
      </c>
      <c r="AB90" s="26">
        <v>0</v>
      </c>
      <c r="AC90" s="8" t="s">
        <v>196</v>
      </c>
      <c r="AD90" s="28" t="s">
        <v>428</v>
      </c>
      <c r="AE90" s="7">
        <v>83</v>
      </c>
      <c r="AF90" s="14" t="s">
        <v>429</v>
      </c>
      <c r="AG90" s="7" t="s">
        <v>125</v>
      </c>
      <c r="AH90" s="8">
        <v>44058</v>
      </c>
      <c r="AI90" s="8">
        <v>44027</v>
      </c>
      <c r="AJ90" s="15">
        <v>196</v>
      </c>
      <c r="AK90" s="31" t="s">
        <v>430</v>
      </c>
    </row>
    <row r="91" spans="1:37" x14ac:dyDescent="0.25">
      <c r="A91" s="7">
        <v>2020</v>
      </c>
      <c r="B91" s="8">
        <v>43891</v>
      </c>
      <c r="C91" s="8">
        <v>43921</v>
      </c>
      <c r="D91" s="7" t="s">
        <v>162</v>
      </c>
      <c r="E91" s="24" t="s">
        <v>176</v>
      </c>
      <c r="F91" s="38" t="s">
        <v>200</v>
      </c>
      <c r="G91" s="38" t="s">
        <v>200</v>
      </c>
      <c r="H91" s="36" t="s">
        <v>163</v>
      </c>
      <c r="I91" s="3" t="s">
        <v>288</v>
      </c>
      <c r="J91" s="3" t="s">
        <v>289</v>
      </c>
      <c r="K91" s="3" t="s">
        <v>202</v>
      </c>
      <c r="L91" s="7" t="s">
        <v>101</v>
      </c>
      <c r="M91" s="3" t="s">
        <v>195</v>
      </c>
      <c r="N91" s="22" t="s">
        <v>103</v>
      </c>
      <c r="O91" s="7">
        <v>0</v>
      </c>
      <c r="P91" s="7">
        <v>0</v>
      </c>
      <c r="Q91" s="7" t="s">
        <v>123</v>
      </c>
      <c r="R91" s="7" t="s">
        <v>132</v>
      </c>
      <c r="S91" s="7" t="s">
        <v>132</v>
      </c>
      <c r="T91" s="7" t="s">
        <v>123</v>
      </c>
      <c r="U91" s="36" t="s">
        <v>132</v>
      </c>
      <c r="V91" s="3" t="s">
        <v>195</v>
      </c>
      <c r="W91" s="3" t="s">
        <v>195</v>
      </c>
      <c r="X91" s="8" t="s">
        <v>196</v>
      </c>
      <c r="Y91" s="8" t="s">
        <v>196</v>
      </c>
      <c r="Z91" s="10">
        <v>84</v>
      </c>
      <c r="AA91" s="26">
        <v>0</v>
      </c>
      <c r="AB91" s="26">
        <v>0</v>
      </c>
      <c r="AC91" s="8" t="s">
        <v>196</v>
      </c>
      <c r="AD91" s="28" t="s">
        <v>428</v>
      </c>
      <c r="AE91" s="7">
        <v>84</v>
      </c>
      <c r="AF91" s="14" t="s">
        <v>429</v>
      </c>
      <c r="AG91" s="7" t="s">
        <v>125</v>
      </c>
      <c r="AH91" s="8">
        <v>44058</v>
      </c>
      <c r="AI91" s="8">
        <v>44027</v>
      </c>
      <c r="AJ91" s="15">
        <v>197</v>
      </c>
      <c r="AK91" s="31" t="s">
        <v>430</v>
      </c>
    </row>
    <row r="92" spans="1:37" x14ac:dyDescent="0.25">
      <c r="A92" s="7">
        <v>2020</v>
      </c>
      <c r="B92" s="8">
        <v>43891</v>
      </c>
      <c r="C92" s="8">
        <v>43921</v>
      </c>
      <c r="D92" s="7" t="s">
        <v>162</v>
      </c>
      <c r="E92" s="24" t="s">
        <v>179</v>
      </c>
      <c r="F92" s="38" t="s">
        <v>151</v>
      </c>
      <c r="G92" s="38" t="s">
        <v>151</v>
      </c>
      <c r="H92" s="36" t="s">
        <v>194</v>
      </c>
      <c r="I92" s="3" t="s">
        <v>148</v>
      </c>
      <c r="J92" s="3" t="s">
        <v>147</v>
      </c>
      <c r="K92" s="3" t="s">
        <v>136</v>
      </c>
      <c r="L92" s="7" t="s">
        <v>101</v>
      </c>
      <c r="M92" s="3" t="s">
        <v>195</v>
      </c>
      <c r="N92" s="22" t="s">
        <v>103</v>
      </c>
      <c r="O92" s="7">
        <v>0</v>
      </c>
      <c r="P92" s="7">
        <v>0</v>
      </c>
      <c r="Q92" s="7" t="s">
        <v>123</v>
      </c>
      <c r="R92" s="7" t="s">
        <v>132</v>
      </c>
      <c r="S92" s="7" t="s">
        <v>132</v>
      </c>
      <c r="T92" s="7" t="s">
        <v>123</v>
      </c>
      <c r="U92" s="36" t="s">
        <v>132</v>
      </c>
      <c r="V92" s="3" t="s">
        <v>195</v>
      </c>
      <c r="W92" s="3" t="s">
        <v>195</v>
      </c>
      <c r="X92" s="8" t="s">
        <v>196</v>
      </c>
      <c r="Y92" s="8" t="s">
        <v>196</v>
      </c>
      <c r="Z92" s="10">
        <v>85</v>
      </c>
      <c r="AA92" s="26">
        <v>0</v>
      </c>
      <c r="AB92" s="26">
        <v>0</v>
      </c>
      <c r="AC92" s="8" t="s">
        <v>196</v>
      </c>
      <c r="AD92" s="28" t="s">
        <v>428</v>
      </c>
      <c r="AE92" s="7">
        <v>85</v>
      </c>
      <c r="AF92" s="14" t="s">
        <v>429</v>
      </c>
      <c r="AG92" s="7" t="s">
        <v>125</v>
      </c>
      <c r="AH92" s="8">
        <v>44058</v>
      </c>
      <c r="AI92" s="8">
        <v>44027</v>
      </c>
      <c r="AJ92" s="15">
        <v>198</v>
      </c>
      <c r="AK92" s="31" t="s">
        <v>430</v>
      </c>
    </row>
  </sheetData>
  <mergeCells count="8">
    <mergeCell ref="A6:AK6"/>
    <mergeCell ref="A2:C2"/>
    <mergeCell ref="D2:F2"/>
    <mergeCell ref="G2:I2"/>
    <mergeCell ref="A3:C3"/>
    <mergeCell ref="D3:F3"/>
    <mergeCell ref="G3:I3"/>
    <mergeCell ref="AJ7:AK7"/>
  </mergeCells>
  <dataValidations count="3">
    <dataValidation type="list" allowBlank="1" showErrorMessage="1" sqref="D55:D75 D8:D53">
      <formula1>Hidden_12</formula1>
    </dataValidation>
    <dataValidation type="list" allowBlank="1" showErrorMessage="1" sqref="L8:L92">
      <formula1>Hidden_211</formula1>
    </dataValidation>
    <dataValidation type="list" allowBlank="1" showErrorMessage="1" sqref="N8:N75">
      <formula1>Hidden_313</formula1>
    </dataValidation>
  </dataValidations>
  <hyperlinks>
    <hyperlink ref="AD34" r:id="rId1"/>
    <hyperlink ref="AD35:AD47" r:id="rId2" display="http://www.cegaipslp.org.mx/HV2020Dos.nsf/nombre_de_la_vista/1EE2EF08EE13FEB0862585A6006CC768/$File/PENDIENTES++.docx"/>
    <hyperlink ref="AD49:AD56" r:id="rId3" display="http://www.cegaipslp.org.mx/HV2020Dos.nsf/nombre_de_la_vista/1EE2EF08EE13FEB0862585A6006CC768/$File/PENDIENTES++.docx"/>
    <hyperlink ref="AD58:AD92" r:id="rId4" display="http://www.cegaipslp.org.mx/HV2020Dos.nsf/nombre_de_la_vista/1EE2EF08EE13FEB0862585A6006CC768/$File/PENDIENTES++.docx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3" workbookViewId="0">
      <selection activeCell="E4" sqref="E4:E83"/>
    </sheetView>
  </sheetViews>
  <sheetFormatPr baseColWidth="10" defaultColWidth="9.140625" defaultRowHeight="15" x14ac:dyDescent="0.25"/>
  <cols>
    <col min="1" max="1" width="4.28515625" customWidth="1"/>
    <col min="2" max="2" width="53.85546875" customWidth="1"/>
    <col min="3" max="3" width="53.7109375" customWidth="1"/>
    <col min="4" max="4" width="61.28515625" style="4" customWidth="1"/>
    <col min="5" max="5" width="10.28515625" customWidth="1"/>
  </cols>
  <sheetData>
    <row r="1" spans="1:5" hidden="1" x14ac:dyDescent="0.25">
      <c r="B1" t="s">
        <v>7</v>
      </c>
      <c r="C1" t="s">
        <v>10</v>
      </c>
      <c r="D1" s="4" t="s">
        <v>12</v>
      </c>
    </row>
    <row r="2" spans="1:5" hidden="1" x14ac:dyDescent="0.25">
      <c r="B2" t="s">
        <v>105</v>
      </c>
      <c r="C2" t="s">
        <v>106</v>
      </c>
      <c r="D2" s="4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6" t="s">
        <v>111</v>
      </c>
    </row>
    <row r="4" spans="1:5" x14ac:dyDescent="0.25">
      <c r="A4" s="7">
        <v>1</v>
      </c>
      <c r="B4" s="10">
        <v>3751</v>
      </c>
      <c r="C4" s="10" t="s">
        <v>131</v>
      </c>
      <c r="D4" s="26">
        <v>3277.99</v>
      </c>
      <c r="E4" s="15">
        <v>52</v>
      </c>
    </row>
    <row r="5" spans="1:5" x14ac:dyDescent="0.25">
      <c r="A5" s="7">
        <v>2</v>
      </c>
      <c r="B5" s="10">
        <v>3751</v>
      </c>
      <c r="C5" s="10" t="s">
        <v>131</v>
      </c>
      <c r="D5" s="26">
        <v>858</v>
      </c>
      <c r="E5" s="15">
        <v>58</v>
      </c>
    </row>
    <row r="6" spans="1:5" x14ac:dyDescent="0.25">
      <c r="A6" s="7">
        <v>3</v>
      </c>
      <c r="B6" s="10">
        <v>3751</v>
      </c>
      <c r="C6" s="10" t="s">
        <v>131</v>
      </c>
      <c r="D6" s="26">
        <v>858</v>
      </c>
      <c r="E6" s="15">
        <v>59</v>
      </c>
    </row>
    <row r="7" spans="1:5" x14ac:dyDescent="0.25">
      <c r="A7" s="7">
        <v>4</v>
      </c>
      <c r="B7" s="10">
        <v>3751</v>
      </c>
      <c r="C7" s="10" t="s">
        <v>131</v>
      </c>
      <c r="D7" s="26">
        <v>2500</v>
      </c>
      <c r="E7" s="15">
        <v>60</v>
      </c>
    </row>
    <row r="8" spans="1:5" x14ac:dyDescent="0.25">
      <c r="A8" s="7">
        <v>5</v>
      </c>
      <c r="B8" s="10">
        <v>3751</v>
      </c>
      <c r="C8" s="10" t="s">
        <v>131</v>
      </c>
      <c r="D8" s="26">
        <v>6600</v>
      </c>
      <c r="E8" s="15">
        <v>61</v>
      </c>
    </row>
    <row r="9" spans="1:5" x14ac:dyDescent="0.25">
      <c r="A9" s="7">
        <v>6</v>
      </c>
      <c r="B9" s="10">
        <v>3751</v>
      </c>
      <c r="C9" s="10" t="s">
        <v>131</v>
      </c>
      <c r="D9" s="26">
        <v>981.83</v>
      </c>
      <c r="E9" s="15">
        <v>62</v>
      </c>
    </row>
    <row r="10" spans="1:5" x14ac:dyDescent="0.25">
      <c r="A10" s="7">
        <v>7</v>
      </c>
      <c r="B10" s="10">
        <v>3751</v>
      </c>
      <c r="C10" s="10" t="s">
        <v>131</v>
      </c>
      <c r="D10" s="26">
        <v>2800</v>
      </c>
      <c r="E10" s="15">
        <v>63</v>
      </c>
    </row>
    <row r="11" spans="1:5" x14ac:dyDescent="0.25">
      <c r="A11" s="7">
        <v>8</v>
      </c>
      <c r="B11" s="10">
        <v>3751</v>
      </c>
      <c r="C11" s="10" t="s">
        <v>131</v>
      </c>
      <c r="D11" s="26">
        <v>200</v>
      </c>
      <c r="E11" s="15">
        <v>66</v>
      </c>
    </row>
    <row r="12" spans="1:5" x14ac:dyDescent="0.25">
      <c r="A12" s="7">
        <v>9</v>
      </c>
      <c r="B12" s="10">
        <v>3751</v>
      </c>
      <c r="C12" s="10" t="s">
        <v>131</v>
      </c>
      <c r="D12" s="26">
        <v>298</v>
      </c>
      <c r="E12" s="15">
        <v>67</v>
      </c>
    </row>
    <row r="13" spans="1:5" x14ac:dyDescent="0.25">
      <c r="A13" s="7">
        <v>10</v>
      </c>
      <c r="B13" s="10">
        <v>3751</v>
      </c>
      <c r="C13" s="10" t="s">
        <v>131</v>
      </c>
      <c r="D13" s="26">
        <v>3734</v>
      </c>
      <c r="E13" s="15">
        <v>68</v>
      </c>
    </row>
    <row r="14" spans="1:5" x14ac:dyDescent="0.25">
      <c r="A14" s="7">
        <v>11</v>
      </c>
      <c r="B14" s="10">
        <v>3751</v>
      </c>
      <c r="C14" s="10" t="s">
        <v>131</v>
      </c>
      <c r="D14" s="26">
        <v>1481</v>
      </c>
      <c r="E14" s="15">
        <v>69</v>
      </c>
    </row>
    <row r="15" spans="1:5" x14ac:dyDescent="0.25">
      <c r="A15" s="7">
        <v>12</v>
      </c>
      <c r="B15" s="10">
        <v>3751</v>
      </c>
      <c r="C15" s="10" t="s">
        <v>131</v>
      </c>
      <c r="D15" s="26">
        <v>988.17</v>
      </c>
      <c r="E15" s="15">
        <v>71</v>
      </c>
    </row>
    <row r="16" spans="1:5" x14ac:dyDescent="0.25">
      <c r="A16" s="7">
        <v>13</v>
      </c>
      <c r="B16" s="10">
        <v>3751</v>
      </c>
      <c r="C16" s="10" t="s">
        <v>131</v>
      </c>
      <c r="D16" s="26">
        <v>2500</v>
      </c>
      <c r="E16" s="15">
        <v>72</v>
      </c>
    </row>
    <row r="17" spans="1:5" x14ac:dyDescent="0.25">
      <c r="A17" s="7">
        <v>14</v>
      </c>
      <c r="B17" s="10">
        <v>3751</v>
      </c>
      <c r="C17" s="10" t="s">
        <v>131</v>
      </c>
      <c r="D17" s="26">
        <v>4100</v>
      </c>
      <c r="E17" s="15">
        <v>73</v>
      </c>
    </row>
    <row r="18" spans="1:5" x14ac:dyDescent="0.25">
      <c r="A18" s="7">
        <v>15</v>
      </c>
      <c r="B18" s="10">
        <v>3751</v>
      </c>
      <c r="C18" s="10" t="s">
        <v>131</v>
      </c>
      <c r="D18" s="26">
        <v>2000</v>
      </c>
      <c r="E18" s="15">
        <v>74</v>
      </c>
    </row>
    <row r="19" spans="1:5" x14ac:dyDescent="0.25">
      <c r="A19" s="7">
        <v>16</v>
      </c>
      <c r="B19" s="10">
        <v>3751</v>
      </c>
      <c r="C19" s="10" t="s">
        <v>131</v>
      </c>
      <c r="D19" s="26">
        <v>2917</v>
      </c>
      <c r="E19" s="15">
        <v>76</v>
      </c>
    </row>
    <row r="20" spans="1:5" x14ac:dyDescent="0.25">
      <c r="A20" s="7">
        <v>17</v>
      </c>
      <c r="B20" s="10">
        <v>3751</v>
      </c>
      <c r="C20" s="10" t="s">
        <v>131</v>
      </c>
      <c r="D20" s="26">
        <v>2842</v>
      </c>
      <c r="E20" s="15">
        <v>77</v>
      </c>
    </row>
    <row r="21" spans="1:5" x14ac:dyDescent="0.25">
      <c r="A21" s="7">
        <v>18</v>
      </c>
      <c r="B21" s="10">
        <v>3751</v>
      </c>
      <c r="C21" s="10" t="s">
        <v>131</v>
      </c>
      <c r="D21" s="26">
        <v>4148.13</v>
      </c>
      <c r="E21" s="15">
        <v>78</v>
      </c>
    </row>
    <row r="22" spans="1:5" x14ac:dyDescent="0.25">
      <c r="A22" s="7">
        <v>19</v>
      </c>
      <c r="B22" s="10">
        <v>3751</v>
      </c>
      <c r="C22" s="10" t="s">
        <v>131</v>
      </c>
      <c r="D22" s="26">
        <v>350</v>
      </c>
      <c r="E22" s="15">
        <v>84</v>
      </c>
    </row>
    <row r="23" spans="1:5" x14ac:dyDescent="0.25">
      <c r="A23" s="7">
        <v>20</v>
      </c>
      <c r="B23" s="10">
        <v>3751</v>
      </c>
      <c r="C23" s="10" t="s">
        <v>131</v>
      </c>
      <c r="D23" s="26">
        <v>800</v>
      </c>
      <c r="E23" s="15">
        <v>86</v>
      </c>
    </row>
    <row r="24" spans="1:5" x14ac:dyDescent="0.25">
      <c r="A24" s="7">
        <v>21</v>
      </c>
      <c r="B24" s="10">
        <v>3751</v>
      </c>
      <c r="C24" s="10" t="s">
        <v>131</v>
      </c>
      <c r="D24" s="26">
        <v>500</v>
      </c>
      <c r="E24" s="15">
        <v>87</v>
      </c>
    </row>
    <row r="25" spans="1:5" x14ac:dyDescent="0.25">
      <c r="A25" s="7">
        <v>22</v>
      </c>
      <c r="B25" s="10">
        <v>3751</v>
      </c>
      <c r="C25" s="10" t="s">
        <v>131</v>
      </c>
      <c r="D25" s="26">
        <v>3154</v>
      </c>
      <c r="E25" s="15">
        <v>100</v>
      </c>
    </row>
    <row r="26" spans="1:5" x14ac:dyDescent="0.25">
      <c r="A26" s="7">
        <v>23</v>
      </c>
      <c r="B26" s="10">
        <v>3751</v>
      </c>
      <c r="C26" s="10" t="s">
        <v>131</v>
      </c>
      <c r="D26" s="26">
        <v>3661</v>
      </c>
      <c r="E26" s="15">
        <v>109</v>
      </c>
    </row>
    <row r="27" spans="1:5" x14ac:dyDescent="0.25">
      <c r="A27" s="7">
        <v>24</v>
      </c>
      <c r="B27" s="10">
        <v>3751</v>
      </c>
      <c r="C27" s="10" t="s">
        <v>131</v>
      </c>
      <c r="D27" s="26">
        <v>3200</v>
      </c>
      <c r="E27" s="15">
        <v>129</v>
      </c>
    </row>
    <row r="28" spans="1:5" x14ac:dyDescent="0.25">
      <c r="A28" s="7">
        <v>25</v>
      </c>
      <c r="B28" s="10">
        <v>3751</v>
      </c>
      <c r="C28" s="10" t="s">
        <v>131</v>
      </c>
      <c r="D28" s="26">
        <v>7600</v>
      </c>
      <c r="E28" s="15">
        <v>130</v>
      </c>
    </row>
    <row r="29" spans="1:5" x14ac:dyDescent="0.25">
      <c r="A29" s="7">
        <v>26</v>
      </c>
      <c r="B29" s="10">
        <v>3751</v>
      </c>
      <c r="C29" s="10" t="s">
        <v>131</v>
      </c>
      <c r="D29" s="26">
        <v>7602</v>
      </c>
      <c r="E29" s="15">
        <v>139</v>
      </c>
    </row>
    <row r="30" spans="1:5" x14ac:dyDescent="0.25">
      <c r="A30" s="7">
        <v>27</v>
      </c>
      <c r="B30" s="10">
        <v>3751</v>
      </c>
      <c r="C30" s="10" t="s">
        <v>131</v>
      </c>
      <c r="D30" s="26">
        <v>0</v>
      </c>
      <c r="E30" s="15">
        <v>140</v>
      </c>
    </row>
    <row r="31" spans="1:5" x14ac:dyDescent="0.25">
      <c r="A31" s="7">
        <v>28</v>
      </c>
      <c r="B31" s="10">
        <v>3751</v>
      </c>
      <c r="C31" s="10" t="s">
        <v>131</v>
      </c>
      <c r="D31" s="26">
        <v>0</v>
      </c>
      <c r="E31" s="15">
        <v>141</v>
      </c>
    </row>
    <row r="32" spans="1:5" x14ac:dyDescent="0.25">
      <c r="A32" s="7">
        <v>29</v>
      </c>
      <c r="B32" s="10">
        <v>3751</v>
      </c>
      <c r="C32" s="10" t="s">
        <v>131</v>
      </c>
      <c r="D32" s="26">
        <v>0</v>
      </c>
      <c r="E32" s="15">
        <v>142</v>
      </c>
    </row>
    <row r="33" spans="1:5" x14ac:dyDescent="0.25">
      <c r="A33" s="7">
        <v>30</v>
      </c>
      <c r="B33" s="10">
        <v>3751</v>
      </c>
      <c r="C33" s="10" t="s">
        <v>131</v>
      </c>
      <c r="D33" s="26">
        <v>0</v>
      </c>
      <c r="E33" s="15">
        <v>143</v>
      </c>
    </row>
    <row r="34" spans="1:5" x14ac:dyDescent="0.25">
      <c r="A34" s="7">
        <v>31</v>
      </c>
      <c r="B34" s="10">
        <v>3751</v>
      </c>
      <c r="C34" s="10" t="s">
        <v>131</v>
      </c>
      <c r="D34" s="26">
        <v>0</v>
      </c>
      <c r="E34" s="15">
        <v>144</v>
      </c>
    </row>
    <row r="35" spans="1:5" x14ac:dyDescent="0.25">
      <c r="A35" s="7">
        <v>32</v>
      </c>
      <c r="B35" s="10">
        <v>3751</v>
      </c>
      <c r="C35" s="10" t="s">
        <v>131</v>
      </c>
      <c r="D35" s="26">
        <v>0</v>
      </c>
      <c r="E35" s="15">
        <v>145</v>
      </c>
    </row>
    <row r="36" spans="1:5" x14ac:dyDescent="0.25">
      <c r="A36" s="7">
        <v>33</v>
      </c>
      <c r="B36" s="10">
        <v>3751</v>
      </c>
      <c r="C36" s="10" t="s">
        <v>131</v>
      </c>
      <c r="D36" s="26">
        <v>0</v>
      </c>
      <c r="E36" s="15">
        <v>146</v>
      </c>
    </row>
    <row r="37" spans="1:5" x14ac:dyDescent="0.25">
      <c r="A37" s="7">
        <v>34</v>
      </c>
      <c r="B37" s="10">
        <v>3751</v>
      </c>
      <c r="C37" s="10" t="s">
        <v>131</v>
      </c>
      <c r="D37" s="26">
        <v>0</v>
      </c>
      <c r="E37" s="15">
        <v>147</v>
      </c>
    </row>
    <row r="38" spans="1:5" x14ac:dyDescent="0.25">
      <c r="A38" s="7">
        <v>35</v>
      </c>
      <c r="B38" s="10">
        <v>3751</v>
      </c>
      <c r="C38" s="10" t="s">
        <v>131</v>
      </c>
      <c r="D38" s="26">
        <v>0</v>
      </c>
      <c r="E38" s="15">
        <v>148</v>
      </c>
    </row>
    <row r="39" spans="1:5" x14ac:dyDescent="0.25">
      <c r="A39" s="7">
        <v>36</v>
      </c>
      <c r="B39" s="10">
        <v>3751</v>
      </c>
      <c r="C39" s="10" t="s">
        <v>131</v>
      </c>
      <c r="D39" s="26">
        <v>0</v>
      </c>
      <c r="E39" s="15">
        <v>149</v>
      </c>
    </row>
    <row r="40" spans="1:5" x14ac:dyDescent="0.25">
      <c r="A40" s="7">
        <v>37</v>
      </c>
      <c r="B40" s="10">
        <v>3751</v>
      </c>
      <c r="C40" s="10" t="s">
        <v>131</v>
      </c>
      <c r="D40" s="26">
        <v>0</v>
      </c>
      <c r="E40" s="15">
        <v>150</v>
      </c>
    </row>
    <row r="41" spans="1:5" x14ac:dyDescent="0.25">
      <c r="A41" s="7">
        <v>38</v>
      </c>
      <c r="B41" s="10">
        <v>3751</v>
      </c>
      <c r="C41" s="10" t="s">
        <v>131</v>
      </c>
      <c r="D41" s="26">
        <v>0</v>
      </c>
      <c r="E41" s="15">
        <v>151</v>
      </c>
    </row>
    <row r="42" spans="1:5" x14ac:dyDescent="0.25">
      <c r="A42" s="7">
        <v>39</v>
      </c>
      <c r="B42" s="10">
        <v>3751</v>
      </c>
      <c r="C42" s="10" t="s">
        <v>131</v>
      </c>
      <c r="D42" s="26">
        <v>0</v>
      </c>
      <c r="E42" s="15">
        <v>152</v>
      </c>
    </row>
    <row r="43" spans="1:5" x14ac:dyDescent="0.25">
      <c r="A43" s="7">
        <v>40</v>
      </c>
      <c r="B43" s="10">
        <v>3751</v>
      </c>
      <c r="C43" s="10" t="s">
        <v>131</v>
      </c>
      <c r="D43" s="26">
        <v>0</v>
      </c>
      <c r="E43" s="15">
        <v>153</v>
      </c>
    </row>
    <row r="44" spans="1:5" x14ac:dyDescent="0.25">
      <c r="A44" s="7">
        <v>41</v>
      </c>
      <c r="B44" s="10">
        <v>3751</v>
      </c>
      <c r="C44" s="10" t="s">
        <v>131</v>
      </c>
      <c r="D44" s="26">
        <v>255</v>
      </c>
      <c r="E44" s="15">
        <v>154</v>
      </c>
    </row>
    <row r="45" spans="1:5" x14ac:dyDescent="0.25">
      <c r="A45" s="7">
        <v>42</v>
      </c>
      <c r="B45" s="10">
        <v>3751</v>
      </c>
      <c r="C45" s="10" t="s">
        <v>131</v>
      </c>
      <c r="D45" s="26">
        <v>0</v>
      </c>
      <c r="E45" s="15">
        <v>155</v>
      </c>
    </row>
    <row r="46" spans="1:5" x14ac:dyDescent="0.25">
      <c r="A46" s="7">
        <v>43</v>
      </c>
      <c r="B46" s="10">
        <v>3751</v>
      </c>
      <c r="C46" s="10" t="s">
        <v>131</v>
      </c>
      <c r="D46" s="26">
        <v>0</v>
      </c>
      <c r="E46" s="15">
        <v>156</v>
      </c>
    </row>
    <row r="47" spans="1:5" x14ac:dyDescent="0.25">
      <c r="A47" s="7">
        <v>44</v>
      </c>
      <c r="B47" s="10">
        <v>3751</v>
      </c>
      <c r="C47" s="10" t="s">
        <v>131</v>
      </c>
      <c r="D47" s="26">
        <v>0</v>
      </c>
      <c r="E47" s="15">
        <v>157</v>
      </c>
    </row>
    <row r="48" spans="1:5" x14ac:dyDescent="0.25">
      <c r="A48" s="7">
        <v>45</v>
      </c>
      <c r="B48" s="10">
        <v>3751</v>
      </c>
      <c r="C48" s="10" t="s">
        <v>131</v>
      </c>
      <c r="D48" s="26">
        <v>0</v>
      </c>
      <c r="E48" s="15">
        <v>158</v>
      </c>
    </row>
    <row r="49" spans="1:5" x14ac:dyDescent="0.25">
      <c r="A49" s="7">
        <v>46</v>
      </c>
      <c r="B49" s="10">
        <v>3751</v>
      </c>
      <c r="C49" s="10" t="s">
        <v>131</v>
      </c>
      <c r="D49" s="26">
        <v>0</v>
      </c>
      <c r="E49" s="15">
        <v>159</v>
      </c>
    </row>
    <row r="50" spans="1:5" x14ac:dyDescent="0.25">
      <c r="A50" s="7">
        <v>47</v>
      </c>
      <c r="B50" s="10">
        <v>3751</v>
      </c>
      <c r="C50" s="18" t="s">
        <v>131</v>
      </c>
      <c r="D50" s="26">
        <v>0</v>
      </c>
      <c r="E50" s="15">
        <v>160</v>
      </c>
    </row>
    <row r="51" spans="1:5" x14ac:dyDescent="0.25">
      <c r="A51" s="7">
        <v>48</v>
      </c>
      <c r="B51" s="10">
        <v>3751</v>
      </c>
      <c r="C51" s="18" t="s">
        <v>131</v>
      </c>
      <c r="D51" s="26">
        <v>0</v>
      </c>
      <c r="E51" s="15">
        <v>161</v>
      </c>
    </row>
    <row r="52" spans="1:5" x14ac:dyDescent="0.25">
      <c r="A52" s="7">
        <v>49</v>
      </c>
      <c r="B52" s="10">
        <v>3751</v>
      </c>
      <c r="C52" s="18" t="s">
        <v>131</v>
      </c>
      <c r="D52" s="26">
        <v>0</v>
      </c>
      <c r="E52" s="15">
        <v>162</v>
      </c>
    </row>
    <row r="53" spans="1:5" x14ac:dyDescent="0.25">
      <c r="A53" s="7">
        <v>50</v>
      </c>
      <c r="B53" s="10">
        <v>3751</v>
      </c>
      <c r="C53" s="18" t="s">
        <v>131</v>
      </c>
      <c r="D53" s="26">
        <v>2915.51</v>
      </c>
      <c r="E53" s="15">
        <v>163</v>
      </c>
    </row>
    <row r="54" spans="1:5" x14ac:dyDescent="0.25">
      <c r="A54" s="7">
        <v>51</v>
      </c>
      <c r="B54" s="10">
        <v>3751</v>
      </c>
      <c r="C54" s="18" t="s">
        <v>131</v>
      </c>
      <c r="D54" s="26">
        <v>0</v>
      </c>
      <c r="E54" s="15">
        <v>164</v>
      </c>
    </row>
    <row r="55" spans="1:5" x14ac:dyDescent="0.25">
      <c r="A55" s="7">
        <v>52</v>
      </c>
      <c r="B55" s="10">
        <v>3751</v>
      </c>
      <c r="C55" s="18" t="s">
        <v>131</v>
      </c>
      <c r="D55" s="26">
        <v>0</v>
      </c>
      <c r="E55" s="15">
        <v>165</v>
      </c>
    </row>
    <row r="56" spans="1:5" x14ac:dyDescent="0.25">
      <c r="A56" s="7">
        <v>53</v>
      </c>
      <c r="B56" s="10">
        <v>3751</v>
      </c>
      <c r="C56" s="18" t="s">
        <v>131</v>
      </c>
      <c r="D56" s="26">
        <v>0</v>
      </c>
      <c r="E56" s="15">
        <v>166</v>
      </c>
    </row>
    <row r="57" spans="1:5" x14ac:dyDescent="0.25">
      <c r="A57" s="7">
        <v>54</v>
      </c>
      <c r="B57" s="10">
        <v>3751</v>
      </c>
      <c r="C57" s="18" t="s">
        <v>131</v>
      </c>
      <c r="D57" s="26">
        <v>0</v>
      </c>
      <c r="E57" s="15">
        <v>167</v>
      </c>
    </row>
    <row r="58" spans="1:5" x14ac:dyDescent="0.25">
      <c r="A58" s="7">
        <v>55</v>
      </c>
      <c r="B58" s="10">
        <v>3751</v>
      </c>
      <c r="C58" s="18" t="s">
        <v>131</v>
      </c>
      <c r="D58" s="26">
        <v>0</v>
      </c>
      <c r="E58" s="15">
        <v>168</v>
      </c>
    </row>
    <row r="59" spans="1:5" x14ac:dyDescent="0.25">
      <c r="A59" s="7">
        <v>56</v>
      </c>
      <c r="B59" s="10">
        <v>3751</v>
      </c>
      <c r="C59" s="18" t="s">
        <v>131</v>
      </c>
      <c r="D59" s="26">
        <v>0</v>
      </c>
      <c r="E59" s="15">
        <v>169</v>
      </c>
    </row>
    <row r="60" spans="1:5" x14ac:dyDescent="0.25">
      <c r="A60" s="7">
        <v>57</v>
      </c>
      <c r="B60" s="10">
        <v>3751</v>
      </c>
      <c r="C60" s="18" t="s">
        <v>131</v>
      </c>
      <c r="D60" s="26">
        <v>0</v>
      </c>
      <c r="E60" s="15">
        <v>170</v>
      </c>
    </row>
    <row r="61" spans="1:5" x14ac:dyDescent="0.25">
      <c r="A61" s="7">
        <v>58</v>
      </c>
      <c r="B61" s="10">
        <v>3751</v>
      </c>
      <c r="C61" s="18" t="s">
        <v>131</v>
      </c>
      <c r="D61" s="26">
        <v>0</v>
      </c>
      <c r="E61" s="15">
        <v>171</v>
      </c>
    </row>
    <row r="62" spans="1:5" x14ac:dyDescent="0.25">
      <c r="A62" s="7">
        <v>59</v>
      </c>
      <c r="B62" s="10">
        <v>3751</v>
      </c>
      <c r="C62" s="18" t="s">
        <v>131</v>
      </c>
      <c r="D62" s="26">
        <v>0</v>
      </c>
      <c r="E62" s="15">
        <v>172</v>
      </c>
    </row>
    <row r="63" spans="1:5" x14ac:dyDescent="0.25">
      <c r="A63" s="7">
        <v>60</v>
      </c>
      <c r="B63" s="10">
        <v>3751</v>
      </c>
      <c r="C63" s="18" t="s">
        <v>131</v>
      </c>
      <c r="D63" s="26">
        <v>0</v>
      </c>
      <c r="E63" s="15">
        <v>173</v>
      </c>
    </row>
    <row r="64" spans="1:5" x14ac:dyDescent="0.25">
      <c r="A64" s="7">
        <v>61</v>
      </c>
      <c r="B64" s="10">
        <v>3751</v>
      </c>
      <c r="C64" s="18" t="s">
        <v>131</v>
      </c>
      <c r="D64" s="26">
        <v>0</v>
      </c>
      <c r="E64" s="15">
        <v>174</v>
      </c>
    </row>
    <row r="65" spans="1:5" x14ac:dyDescent="0.25">
      <c r="A65" s="7">
        <v>62</v>
      </c>
      <c r="B65" s="10">
        <v>3751</v>
      </c>
      <c r="C65" s="18" t="s">
        <v>131</v>
      </c>
      <c r="D65" s="26">
        <v>0</v>
      </c>
      <c r="E65" s="15">
        <v>175</v>
      </c>
    </row>
    <row r="66" spans="1:5" x14ac:dyDescent="0.25">
      <c r="A66" s="7">
        <v>63</v>
      </c>
      <c r="B66" s="10">
        <v>3751</v>
      </c>
      <c r="C66" s="18" t="s">
        <v>131</v>
      </c>
      <c r="D66" s="26">
        <v>0</v>
      </c>
      <c r="E66" s="15">
        <v>176</v>
      </c>
    </row>
    <row r="67" spans="1:5" x14ac:dyDescent="0.25">
      <c r="A67" s="7">
        <v>64</v>
      </c>
      <c r="B67" s="10">
        <v>3751</v>
      </c>
      <c r="C67" s="18" t="s">
        <v>131</v>
      </c>
      <c r="D67" s="26">
        <v>0</v>
      </c>
      <c r="E67" s="15">
        <v>177</v>
      </c>
    </row>
    <row r="68" spans="1:5" x14ac:dyDescent="0.25">
      <c r="A68" s="7">
        <v>65</v>
      </c>
      <c r="B68" s="10">
        <v>3751</v>
      </c>
      <c r="C68" s="18" t="s">
        <v>131</v>
      </c>
      <c r="D68" s="26">
        <v>0</v>
      </c>
      <c r="E68" s="15">
        <v>178</v>
      </c>
    </row>
    <row r="69" spans="1:5" x14ac:dyDescent="0.25">
      <c r="A69" s="7">
        <v>66</v>
      </c>
      <c r="B69" s="10">
        <v>3751</v>
      </c>
      <c r="C69" s="18" t="s">
        <v>131</v>
      </c>
      <c r="D69" s="26">
        <v>0</v>
      </c>
      <c r="E69" s="15">
        <v>179</v>
      </c>
    </row>
    <row r="70" spans="1:5" x14ac:dyDescent="0.25">
      <c r="A70" s="7">
        <v>67</v>
      </c>
      <c r="B70" s="10">
        <v>3751</v>
      </c>
      <c r="C70" s="18" t="s">
        <v>131</v>
      </c>
      <c r="D70" s="26">
        <v>0</v>
      </c>
      <c r="E70" s="15">
        <v>180</v>
      </c>
    </row>
    <row r="71" spans="1:5" x14ac:dyDescent="0.25">
      <c r="A71" s="7">
        <v>68</v>
      </c>
      <c r="B71" s="10">
        <v>3751</v>
      </c>
      <c r="C71" s="18" t="s">
        <v>131</v>
      </c>
      <c r="D71" s="26">
        <v>0</v>
      </c>
      <c r="E71" s="15">
        <v>181</v>
      </c>
    </row>
    <row r="72" spans="1:5" x14ac:dyDescent="0.25">
      <c r="A72" s="7">
        <v>69</v>
      </c>
      <c r="B72" s="10">
        <v>3751</v>
      </c>
      <c r="C72" s="18" t="s">
        <v>131</v>
      </c>
      <c r="D72" s="26">
        <v>0</v>
      </c>
      <c r="E72" s="15">
        <v>182</v>
      </c>
    </row>
    <row r="73" spans="1:5" x14ac:dyDescent="0.25">
      <c r="A73" s="7">
        <v>70</v>
      </c>
      <c r="B73" s="10">
        <v>3751</v>
      </c>
      <c r="C73" s="18" t="s">
        <v>131</v>
      </c>
      <c r="D73" s="26">
        <v>0</v>
      </c>
      <c r="E73" s="15">
        <v>183</v>
      </c>
    </row>
    <row r="74" spans="1:5" x14ac:dyDescent="0.25">
      <c r="A74" s="7">
        <v>71</v>
      </c>
      <c r="B74" s="10">
        <v>3751</v>
      </c>
      <c r="C74" s="18" t="s">
        <v>131</v>
      </c>
      <c r="D74" s="26">
        <v>0</v>
      </c>
      <c r="E74" s="15">
        <v>184</v>
      </c>
    </row>
    <row r="75" spans="1:5" x14ac:dyDescent="0.25">
      <c r="A75" s="7">
        <v>72</v>
      </c>
      <c r="B75" s="10">
        <v>3751</v>
      </c>
      <c r="C75" s="18" t="s">
        <v>131</v>
      </c>
      <c r="D75" s="26">
        <v>0</v>
      </c>
      <c r="E75" s="15">
        <v>185</v>
      </c>
    </row>
    <row r="76" spans="1:5" x14ac:dyDescent="0.25">
      <c r="A76" s="7">
        <v>73</v>
      </c>
      <c r="B76" s="10">
        <v>3751</v>
      </c>
      <c r="C76" s="18" t="s">
        <v>131</v>
      </c>
      <c r="D76" s="26">
        <v>0</v>
      </c>
      <c r="E76" s="15">
        <v>186</v>
      </c>
    </row>
    <row r="77" spans="1:5" x14ac:dyDescent="0.25">
      <c r="A77" s="7">
        <v>74</v>
      </c>
      <c r="B77" s="10">
        <v>3751</v>
      </c>
      <c r="C77" s="18" t="s">
        <v>131</v>
      </c>
      <c r="D77" s="26">
        <v>0</v>
      </c>
      <c r="E77" s="15">
        <v>187</v>
      </c>
    </row>
    <row r="78" spans="1:5" x14ac:dyDescent="0.25">
      <c r="A78" s="7">
        <v>75</v>
      </c>
      <c r="B78" s="10">
        <v>3751</v>
      </c>
      <c r="C78" s="18" t="s">
        <v>131</v>
      </c>
      <c r="D78" s="26">
        <v>0</v>
      </c>
      <c r="E78" s="15">
        <v>188</v>
      </c>
    </row>
    <row r="79" spans="1:5" x14ac:dyDescent="0.25">
      <c r="A79" s="7">
        <v>76</v>
      </c>
      <c r="B79" s="10">
        <v>3751</v>
      </c>
      <c r="C79" s="18" t="s">
        <v>131</v>
      </c>
      <c r="D79" s="26">
        <v>0</v>
      </c>
      <c r="E79" s="15">
        <v>189</v>
      </c>
    </row>
    <row r="80" spans="1:5" x14ac:dyDescent="0.25">
      <c r="A80" s="7">
        <v>77</v>
      </c>
      <c r="B80" s="10">
        <v>3751</v>
      </c>
      <c r="C80" s="18" t="s">
        <v>131</v>
      </c>
      <c r="D80" s="26">
        <v>0</v>
      </c>
      <c r="E80" s="15">
        <v>190</v>
      </c>
    </row>
    <row r="81" spans="1:5" x14ac:dyDescent="0.25">
      <c r="A81" s="7">
        <v>78</v>
      </c>
      <c r="B81" s="10">
        <v>3751</v>
      </c>
      <c r="C81" s="18" t="s">
        <v>131</v>
      </c>
      <c r="D81" s="26">
        <v>0</v>
      </c>
      <c r="E81" s="15">
        <v>191</v>
      </c>
    </row>
    <row r="82" spans="1:5" x14ac:dyDescent="0.25">
      <c r="A82" s="7">
        <v>79</v>
      </c>
      <c r="B82" s="10">
        <v>3751</v>
      </c>
      <c r="C82" s="18" t="s">
        <v>131</v>
      </c>
      <c r="D82" s="26">
        <v>0</v>
      </c>
      <c r="E82" s="15">
        <v>192</v>
      </c>
    </row>
    <row r="83" spans="1:5" x14ac:dyDescent="0.25">
      <c r="A83" s="7">
        <v>80</v>
      </c>
      <c r="B83" s="10">
        <v>3751</v>
      </c>
      <c r="C83" s="18" t="s">
        <v>131</v>
      </c>
      <c r="D83" s="26">
        <v>0</v>
      </c>
      <c r="E83" s="15">
        <v>193</v>
      </c>
    </row>
    <row r="84" spans="1:5" x14ac:dyDescent="0.25">
      <c r="A84" s="7">
        <v>81</v>
      </c>
      <c r="B84" s="10">
        <v>3751</v>
      </c>
      <c r="C84" s="18" t="s">
        <v>131</v>
      </c>
      <c r="D84" s="26">
        <v>0</v>
      </c>
      <c r="E84" s="10">
        <v>194</v>
      </c>
    </row>
    <row r="85" spans="1:5" x14ac:dyDescent="0.25">
      <c r="A85" s="7">
        <v>82</v>
      </c>
      <c r="B85" s="10">
        <v>3751</v>
      </c>
      <c r="C85" s="18" t="s">
        <v>131</v>
      </c>
      <c r="D85" s="26">
        <v>0</v>
      </c>
      <c r="E85" s="10">
        <v>195</v>
      </c>
    </row>
    <row r="86" spans="1:5" x14ac:dyDescent="0.25">
      <c r="A86" s="7">
        <v>83</v>
      </c>
      <c r="B86" s="10">
        <v>3751</v>
      </c>
      <c r="C86" s="18" t="s">
        <v>131</v>
      </c>
      <c r="D86" s="26">
        <v>0</v>
      </c>
      <c r="E86" s="10">
        <v>196</v>
      </c>
    </row>
    <row r="87" spans="1:5" x14ac:dyDescent="0.25">
      <c r="A87" s="7">
        <v>84</v>
      </c>
      <c r="B87" s="10">
        <v>3751</v>
      </c>
      <c r="C87" s="18" t="s">
        <v>131</v>
      </c>
      <c r="D87" s="26">
        <v>0</v>
      </c>
      <c r="E87" s="10">
        <v>197</v>
      </c>
    </row>
    <row r="88" spans="1:5" x14ac:dyDescent="0.25">
      <c r="A88" s="7">
        <v>85</v>
      </c>
      <c r="B88" s="10">
        <v>3751</v>
      </c>
      <c r="C88" s="18" t="s">
        <v>131</v>
      </c>
      <c r="D88" s="26">
        <v>0</v>
      </c>
      <c r="E88" s="10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abSelected="1" topLeftCell="A64" workbookViewId="0">
      <selection activeCell="B89" sqref="B89"/>
    </sheetView>
  </sheetViews>
  <sheetFormatPr baseColWidth="10" defaultColWidth="9.140625" defaultRowHeight="15" x14ac:dyDescent="0.25"/>
  <cols>
    <col min="1" max="1" width="4.42578125" customWidth="1"/>
    <col min="2" max="2" width="138.42578125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7">
        <v>1</v>
      </c>
      <c r="B4" s="27" t="s">
        <v>400</v>
      </c>
      <c r="C4" s="15">
        <v>52</v>
      </c>
    </row>
    <row r="5" spans="1:3" x14ac:dyDescent="0.25">
      <c r="A5" s="7">
        <v>2</v>
      </c>
      <c r="B5" s="27" t="s">
        <v>401</v>
      </c>
      <c r="C5" s="15">
        <v>58</v>
      </c>
    </row>
    <row r="6" spans="1:3" x14ac:dyDescent="0.25">
      <c r="A6" s="7">
        <v>3</v>
      </c>
      <c r="B6" s="27" t="s">
        <v>402</v>
      </c>
      <c r="C6" s="15">
        <v>59</v>
      </c>
    </row>
    <row r="7" spans="1:3" x14ac:dyDescent="0.25">
      <c r="A7" s="7">
        <v>4</v>
      </c>
      <c r="B7" s="27" t="s">
        <v>403</v>
      </c>
      <c r="C7" s="15">
        <v>60</v>
      </c>
    </row>
    <row r="8" spans="1:3" x14ac:dyDescent="0.25">
      <c r="A8" s="7">
        <v>5</v>
      </c>
      <c r="B8" s="27" t="s">
        <v>404</v>
      </c>
      <c r="C8" s="15">
        <v>61</v>
      </c>
    </row>
    <row r="9" spans="1:3" x14ac:dyDescent="0.25">
      <c r="A9" s="7">
        <v>6</v>
      </c>
      <c r="B9" s="27" t="s">
        <v>405</v>
      </c>
      <c r="C9" s="15">
        <v>62</v>
      </c>
    </row>
    <row r="10" spans="1:3" x14ac:dyDescent="0.25">
      <c r="A10" s="7">
        <v>7</v>
      </c>
      <c r="B10" s="27" t="s">
        <v>406</v>
      </c>
      <c r="C10" s="15">
        <v>63</v>
      </c>
    </row>
    <row r="11" spans="1:3" x14ac:dyDescent="0.25">
      <c r="A11" s="7">
        <v>8</v>
      </c>
      <c r="B11" s="28" t="s">
        <v>407</v>
      </c>
      <c r="C11" s="15">
        <v>66</v>
      </c>
    </row>
    <row r="12" spans="1:3" x14ac:dyDescent="0.25">
      <c r="A12" s="7">
        <v>9</v>
      </c>
      <c r="B12" s="28" t="s">
        <v>408</v>
      </c>
      <c r="C12" s="15">
        <v>67</v>
      </c>
    </row>
    <row r="13" spans="1:3" x14ac:dyDescent="0.25">
      <c r="A13" s="7">
        <v>10</v>
      </c>
      <c r="B13" s="28" t="s">
        <v>409</v>
      </c>
      <c r="C13" s="15">
        <v>68</v>
      </c>
    </row>
    <row r="14" spans="1:3" x14ac:dyDescent="0.25">
      <c r="A14" s="7">
        <v>11</v>
      </c>
      <c r="B14" s="28" t="s">
        <v>410</v>
      </c>
      <c r="C14" s="15">
        <v>69</v>
      </c>
    </row>
    <row r="15" spans="1:3" x14ac:dyDescent="0.25">
      <c r="A15" s="7">
        <v>12</v>
      </c>
      <c r="B15" s="28" t="s">
        <v>411</v>
      </c>
      <c r="C15" s="15">
        <v>71</v>
      </c>
    </row>
    <row r="16" spans="1:3" x14ac:dyDescent="0.25">
      <c r="A16" s="7">
        <v>13</v>
      </c>
      <c r="B16" s="28" t="s">
        <v>412</v>
      </c>
      <c r="C16" s="15">
        <v>72</v>
      </c>
    </row>
    <row r="17" spans="1:3" x14ac:dyDescent="0.25">
      <c r="A17" s="7">
        <v>14</v>
      </c>
      <c r="B17" s="27" t="s">
        <v>413</v>
      </c>
      <c r="C17" s="15">
        <v>73</v>
      </c>
    </row>
    <row r="18" spans="1:3" x14ac:dyDescent="0.25">
      <c r="A18" s="7">
        <v>15</v>
      </c>
      <c r="B18" s="27" t="s">
        <v>414</v>
      </c>
      <c r="C18" s="15">
        <v>74</v>
      </c>
    </row>
    <row r="19" spans="1:3" x14ac:dyDescent="0.25">
      <c r="A19" s="7">
        <v>16</v>
      </c>
      <c r="B19" s="27" t="s">
        <v>415</v>
      </c>
      <c r="C19" s="15">
        <v>76</v>
      </c>
    </row>
    <row r="20" spans="1:3" x14ac:dyDescent="0.25">
      <c r="A20" s="7">
        <v>17</v>
      </c>
      <c r="B20" s="27" t="s">
        <v>416</v>
      </c>
      <c r="C20" s="15">
        <v>77</v>
      </c>
    </row>
    <row r="21" spans="1:3" x14ac:dyDescent="0.25">
      <c r="A21" s="7">
        <v>18</v>
      </c>
      <c r="B21" s="27" t="s">
        <v>417</v>
      </c>
      <c r="C21" s="15">
        <v>78</v>
      </c>
    </row>
    <row r="22" spans="1:3" x14ac:dyDescent="0.25">
      <c r="A22" s="7">
        <v>19</v>
      </c>
      <c r="B22" s="27" t="s">
        <v>418</v>
      </c>
      <c r="C22" s="15">
        <v>84</v>
      </c>
    </row>
    <row r="23" spans="1:3" x14ac:dyDescent="0.25">
      <c r="A23" s="7">
        <v>20</v>
      </c>
      <c r="B23" s="27" t="s">
        <v>419</v>
      </c>
      <c r="C23" s="15">
        <v>86</v>
      </c>
    </row>
    <row r="24" spans="1:3" x14ac:dyDescent="0.25">
      <c r="A24" s="7">
        <v>21</v>
      </c>
      <c r="B24" s="27" t="s">
        <v>420</v>
      </c>
      <c r="C24" s="15">
        <v>87</v>
      </c>
    </row>
    <row r="25" spans="1:3" x14ac:dyDescent="0.25">
      <c r="A25" s="7">
        <v>22</v>
      </c>
      <c r="B25" s="27" t="s">
        <v>421</v>
      </c>
      <c r="C25" s="15">
        <v>100</v>
      </c>
    </row>
    <row r="26" spans="1:3" x14ac:dyDescent="0.25">
      <c r="A26" s="7">
        <v>23</v>
      </c>
      <c r="B26" s="27" t="s">
        <v>422</v>
      </c>
      <c r="C26" s="15">
        <v>109</v>
      </c>
    </row>
    <row r="27" spans="1:3" x14ac:dyDescent="0.25">
      <c r="A27" s="7">
        <v>24</v>
      </c>
      <c r="B27" s="27" t="s">
        <v>423</v>
      </c>
      <c r="C27" s="15">
        <v>129</v>
      </c>
    </row>
    <row r="28" spans="1:3" x14ac:dyDescent="0.25">
      <c r="A28" s="7">
        <v>25</v>
      </c>
      <c r="B28" s="27" t="s">
        <v>424</v>
      </c>
      <c r="C28" s="15">
        <v>130</v>
      </c>
    </row>
    <row r="29" spans="1:3" x14ac:dyDescent="0.25">
      <c r="A29" s="7">
        <v>26</v>
      </c>
      <c r="B29" s="27" t="s">
        <v>425</v>
      </c>
      <c r="C29" s="15">
        <v>139</v>
      </c>
    </row>
    <row r="30" spans="1:3" x14ac:dyDescent="0.25">
      <c r="A30" s="7">
        <v>27</v>
      </c>
      <c r="B30" s="28" t="s">
        <v>428</v>
      </c>
      <c r="C30" s="15">
        <v>140</v>
      </c>
    </row>
    <row r="31" spans="1:3" x14ac:dyDescent="0.25">
      <c r="A31" s="7">
        <v>28</v>
      </c>
      <c r="B31" s="28" t="s">
        <v>428</v>
      </c>
      <c r="C31" s="15">
        <v>141</v>
      </c>
    </row>
    <row r="32" spans="1:3" x14ac:dyDescent="0.25">
      <c r="A32" s="7">
        <v>29</v>
      </c>
      <c r="B32" s="28" t="s">
        <v>428</v>
      </c>
      <c r="C32" s="15">
        <v>142</v>
      </c>
    </row>
    <row r="33" spans="1:3" x14ac:dyDescent="0.25">
      <c r="A33" s="7">
        <v>30</v>
      </c>
      <c r="B33" s="28" t="s">
        <v>428</v>
      </c>
      <c r="C33" s="15">
        <v>143</v>
      </c>
    </row>
    <row r="34" spans="1:3" x14ac:dyDescent="0.25">
      <c r="A34" s="7">
        <v>31</v>
      </c>
      <c r="B34" s="28" t="s">
        <v>428</v>
      </c>
      <c r="C34" s="15">
        <v>144</v>
      </c>
    </row>
    <row r="35" spans="1:3" x14ac:dyDescent="0.25">
      <c r="A35" s="7">
        <v>32</v>
      </c>
      <c r="B35" s="28" t="s">
        <v>428</v>
      </c>
      <c r="C35" s="15">
        <v>145</v>
      </c>
    </row>
    <row r="36" spans="1:3" x14ac:dyDescent="0.25">
      <c r="A36" s="7">
        <v>33</v>
      </c>
      <c r="B36" s="28" t="s">
        <v>428</v>
      </c>
      <c r="C36" s="15">
        <v>146</v>
      </c>
    </row>
    <row r="37" spans="1:3" x14ac:dyDescent="0.25">
      <c r="A37" s="7">
        <v>34</v>
      </c>
      <c r="B37" s="28" t="s">
        <v>428</v>
      </c>
      <c r="C37" s="15">
        <v>147</v>
      </c>
    </row>
    <row r="38" spans="1:3" x14ac:dyDescent="0.25">
      <c r="A38" s="7">
        <v>35</v>
      </c>
      <c r="B38" s="28" t="s">
        <v>428</v>
      </c>
      <c r="C38" s="15">
        <v>148</v>
      </c>
    </row>
    <row r="39" spans="1:3" x14ac:dyDescent="0.25">
      <c r="A39" s="7">
        <v>36</v>
      </c>
      <c r="B39" s="28" t="s">
        <v>428</v>
      </c>
      <c r="C39" s="15">
        <v>149</v>
      </c>
    </row>
    <row r="40" spans="1:3" x14ac:dyDescent="0.25">
      <c r="A40" s="7">
        <v>37</v>
      </c>
      <c r="B40" s="28" t="s">
        <v>428</v>
      </c>
      <c r="C40" s="15">
        <v>150</v>
      </c>
    </row>
    <row r="41" spans="1:3" x14ac:dyDescent="0.25">
      <c r="A41" s="7">
        <v>38</v>
      </c>
      <c r="B41" s="28" t="s">
        <v>428</v>
      </c>
      <c r="C41" s="15">
        <v>151</v>
      </c>
    </row>
    <row r="42" spans="1:3" x14ac:dyDescent="0.25">
      <c r="A42" s="7">
        <v>39</v>
      </c>
      <c r="B42" s="28" t="s">
        <v>428</v>
      </c>
      <c r="C42" s="15">
        <v>152</v>
      </c>
    </row>
    <row r="43" spans="1:3" x14ac:dyDescent="0.25">
      <c r="A43" s="7">
        <v>40</v>
      </c>
      <c r="B43" s="28" t="s">
        <v>428</v>
      </c>
      <c r="C43" s="15">
        <v>153</v>
      </c>
    </row>
    <row r="44" spans="1:3" x14ac:dyDescent="0.25">
      <c r="A44" s="7">
        <v>41</v>
      </c>
      <c r="B44" s="27" t="s">
        <v>426</v>
      </c>
      <c r="C44" s="15">
        <v>154</v>
      </c>
    </row>
    <row r="45" spans="1:3" x14ac:dyDescent="0.25">
      <c r="A45" s="7">
        <v>42</v>
      </c>
      <c r="B45" s="28" t="s">
        <v>428</v>
      </c>
      <c r="C45" s="15">
        <v>155</v>
      </c>
    </row>
    <row r="46" spans="1:3" x14ac:dyDescent="0.25">
      <c r="A46" s="7">
        <v>43</v>
      </c>
      <c r="B46" s="28" t="s">
        <v>428</v>
      </c>
      <c r="C46" s="15">
        <v>156</v>
      </c>
    </row>
    <row r="47" spans="1:3" x14ac:dyDescent="0.25">
      <c r="A47" s="7">
        <v>44</v>
      </c>
      <c r="B47" s="28" t="s">
        <v>428</v>
      </c>
      <c r="C47" s="15">
        <v>157</v>
      </c>
    </row>
    <row r="48" spans="1:3" x14ac:dyDescent="0.25">
      <c r="A48" s="7">
        <v>45</v>
      </c>
      <c r="B48" s="28" t="s">
        <v>428</v>
      </c>
      <c r="C48" s="15">
        <v>158</v>
      </c>
    </row>
    <row r="49" spans="1:3" x14ac:dyDescent="0.25">
      <c r="A49" s="7">
        <v>46</v>
      </c>
      <c r="B49" s="28" t="s">
        <v>428</v>
      </c>
      <c r="C49" s="15">
        <v>159</v>
      </c>
    </row>
    <row r="50" spans="1:3" x14ac:dyDescent="0.25">
      <c r="A50" s="7">
        <v>47</v>
      </c>
      <c r="B50" s="28" t="s">
        <v>428</v>
      </c>
      <c r="C50" s="15">
        <v>160</v>
      </c>
    </row>
    <row r="51" spans="1:3" x14ac:dyDescent="0.25">
      <c r="A51" s="7">
        <v>48</v>
      </c>
      <c r="B51" s="28" t="s">
        <v>428</v>
      </c>
      <c r="C51" s="15">
        <v>161</v>
      </c>
    </row>
    <row r="52" spans="1:3" x14ac:dyDescent="0.25">
      <c r="A52" s="7">
        <v>49</v>
      </c>
      <c r="B52" s="28" t="s">
        <v>428</v>
      </c>
      <c r="C52" s="15">
        <v>162</v>
      </c>
    </row>
    <row r="53" spans="1:3" x14ac:dyDescent="0.25">
      <c r="A53" s="7">
        <v>50</v>
      </c>
      <c r="B53" s="27" t="s">
        <v>427</v>
      </c>
      <c r="C53" s="15">
        <v>163</v>
      </c>
    </row>
    <row r="54" spans="1:3" x14ac:dyDescent="0.25">
      <c r="A54" s="7">
        <v>51</v>
      </c>
      <c r="B54" s="28" t="s">
        <v>428</v>
      </c>
      <c r="C54" s="15">
        <v>164</v>
      </c>
    </row>
    <row r="55" spans="1:3" x14ac:dyDescent="0.25">
      <c r="A55" s="7">
        <v>52</v>
      </c>
      <c r="B55" s="28" t="s">
        <v>428</v>
      </c>
      <c r="C55" s="15">
        <v>165</v>
      </c>
    </row>
    <row r="56" spans="1:3" x14ac:dyDescent="0.25">
      <c r="A56" s="7">
        <v>53</v>
      </c>
      <c r="B56" s="28" t="s">
        <v>428</v>
      </c>
      <c r="C56" s="15">
        <v>166</v>
      </c>
    </row>
    <row r="57" spans="1:3" x14ac:dyDescent="0.25">
      <c r="A57" s="7">
        <v>54</v>
      </c>
      <c r="B57" s="28" t="s">
        <v>428</v>
      </c>
      <c r="C57" s="15">
        <v>167</v>
      </c>
    </row>
    <row r="58" spans="1:3" x14ac:dyDescent="0.25">
      <c r="A58" s="7">
        <v>55</v>
      </c>
      <c r="B58" s="28" t="s">
        <v>428</v>
      </c>
      <c r="C58" s="15">
        <v>168</v>
      </c>
    </row>
    <row r="59" spans="1:3" x14ac:dyDescent="0.25">
      <c r="A59" s="7">
        <v>56</v>
      </c>
      <c r="B59" s="28" t="s">
        <v>428</v>
      </c>
      <c r="C59" s="15">
        <v>169</v>
      </c>
    </row>
    <row r="60" spans="1:3" x14ac:dyDescent="0.25">
      <c r="A60" s="7">
        <v>57</v>
      </c>
      <c r="B60" s="28" t="s">
        <v>428</v>
      </c>
      <c r="C60" s="15">
        <v>170</v>
      </c>
    </row>
    <row r="61" spans="1:3" x14ac:dyDescent="0.25">
      <c r="A61" s="7">
        <v>58</v>
      </c>
      <c r="B61" s="28" t="s">
        <v>428</v>
      </c>
      <c r="C61" s="15">
        <v>171</v>
      </c>
    </row>
    <row r="62" spans="1:3" x14ac:dyDescent="0.25">
      <c r="A62" s="7">
        <v>59</v>
      </c>
      <c r="B62" s="28" t="s">
        <v>428</v>
      </c>
      <c r="C62" s="15">
        <v>172</v>
      </c>
    </row>
    <row r="63" spans="1:3" x14ac:dyDescent="0.25">
      <c r="A63" s="7">
        <v>60</v>
      </c>
      <c r="B63" s="28" t="s">
        <v>428</v>
      </c>
      <c r="C63" s="15">
        <v>173</v>
      </c>
    </row>
    <row r="64" spans="1:3" x14ac:dyDescent="0.25">
      <c r="A64" s="7">
        <v>61</v>
      </c>
      <c r="B64" s="28" t="s">
        <v>428</v>
      </c>
      <c r="C64" s="15">
        <v>174</v>
      </c>
    </row>
    <row r="65" spans="1:3" x14ac:dyDescent="0.25">
      <c r="A65" s="7">
        <v>62</v>
      </c>
      <c r="B65" s="28" t="s">
        <v>428</v>
      </c>
      <c r="C65" s="15">
        <v>175</v>
      </c>
    </row>
    <row r="66" spans="1:3" x14ac:dyDescent="0.25">
      <c r="A66" s="7">
        <v>63</v>
      </c>
      <c r="B66" s="28" t="s">
        <v>428</v>
      </c>
      <c r="C66" s="15">
        <v>176</v>
      </c>
    </row>
    <row r="67" spans="1:3" x14ac:dyDescent="0.25">
      <c r="A67" s="7">
        <v>64</v>
      </c>
      <c r="B67" s="28" t="s">
        <v>428</v>
      </c>
      <c r="C67" s="15">
        <v>177</v>
      </c>
    </row>
    <row r="68" spans="1:3" x14ac:dyDescent="0.25">
      <c r="A68" s="7">
        <v>65</v>
      </c>
      <c r="B68" s="28" t="s">
        <v>428</v>
      </c>
      <c r="C68" s="15">
        <v>178</v>
      </c>
    </row>
    <row r="69" spans="1:3" x14ac:dyDescent="0.25">
      <c r="A69" s="7">
        <v>66</v>
      </c>
      <c r="B69" s="28" t="s">
        <v>428</v>
      </c>
      <c r="C69" s="15">
        <v>179</v>
      </c>
    </row>
    <row r="70" spans="1:3" x14ac:dyDescent="0.25">
      <c r="A70" s="7">
        <v>67</v>
      </c>
      <c r="B70" s="28" t="s">
        <v>428</v>
      </c>
      <c r="C70" s="15">
        <v>180</v>
      </c>
    </row>
    <row r="71" spans="1:3" x14ac:dyDescent="0.25">
      <c r="A71" s="7">
        <v>68</v>
      </c>
      <c r="B71" s="28" t="s">
        <v>428</v>
      </c>
      <c r="C71" s="15">
        <v>181</v>
      </c>
    </row>
    <row r="72" spans="1:3" x14ac:dyDescent="0.25">
      <c r="A72" s="7">
        <v>69</v>
      </c>
      <c r="B72" s="28" t="s">
        <v>428</v>
      </c>
      <c r="C72" s="15">
        <v>182</v>
      </c>
    </row>
    <row r="73" spans="1:3" x14ac:dyDescent="0.25">
      <c r="A73" s="7">
        <v>70</v>
      </c>
      <c r="B73" s="28" t="s">
        <v>428</v>
      </c>
      <c r="C73" s="15">
        <v>183</v>
      </c>
    </row>
    <row r="74" spans="1:3" x14ac:dyDescent="0.25">
      <c r="A74" s="7">
        <v>71</v>
      </c>
      <c r="B74" s="28" t="s">
        <v>428</v>
      </c>
      <c r="C74" s="15">
        <v>184</v>
      </c>
    </row>
    <row r="75" spans="1:3" x14ac:dyDescent="0.25">
      <c r="A75" s="7">
        <v>72</v>
      </c>
      <c r="B75" s="28" t="s">
        <v>428</v>
      </c>
      <c r="C75" s="15">
        <v>185</v>
      </c>
    </row>
    <row r="76" spans="1:3" x14ac:dyDescent="0.25">
      <c r="A76" s="7">
        <v>73</v>
      </c>
      <c r="B76" s="28" t="s">
        <v>428</v>
      </c>
      <c r="C76" s="15">
        <v>186</v>
      </c>
    </row>
    <row r="77" spans="1:3" x14ac:dyDescent="0.25">
      <c r="A77" s="7">
        <v>74</v>
      </c>
      <c r="B77" s="28" t="s">
        <v>428</v>
      </c>
      <c r="C77" s="15">
        <v>187</v>
      </c>
    </row>
    <row r="78" spans="1:3" x14ac:dyDescent="0.25">
      <c r="A78" s="7">
        <v>75</v>
      </c>
      <c r="B78" s="28" t="s">
        <v>428</v>
      </c>
      <c r="C78" s="15">
        <v>188</v>
      </c>
    </row>
    <row r="79" spans="1:3" x14ac:dyDescent="0.25">
      <c r="A79" s="7">
        <v>76</v>
      </c>
      <c r="B79" s="28" t="s">
        <v>428</v>
      </c>
      <c r="C79" s="15">
        <v>189</v>
      </c>
    </row>
    <row r="80" spans="1:3" x14ac:dyDescent="0.25">
      <c r="A80" s="7">
        <v>77</v>
      </c>
      <c r="B80" s="28" t="s">
        <v>428</v>
      </c>
      <c r="C80" s="15">
        <v>190</v>
      </c>
    </row>
    <row r="81" spans="1:3" x14ac:dyDescent="0.25">
      <c r="A81" s="7">
        <v>78</v>
      </c>
      <c r="B81" s="28" t="s">
        <v>428</v>
      </c>
      <c r="C81" s="10">
        <v>191</v>
      </c>
    </row>
    <row r="82" spans="1:3" x14ac:dyDescent="0.25">
      <c r="A82" s="7">
        <v>79</v>
      </c>
      <c r="B82" s="28" t="s">
        <v>428</v>
      </c>
      <c r="C82" s="10">
        <v>192</v>
      </c>
    </row>
    <row r="83" spans="1:3" x14ac:dyDescent="0.25">
      <c r="A83" s="7">
        <v>80</v>
      </c>
      <c r="B83" s="28" t="s">
        <v>428</v>
      </c>
      <c r="C83" s="10">
        <v>193</v>
      </c>
    </row>
    <row r="84" spans="1:3" x14ac:dyDescent="0.25">
      <c r="A84" s="7">
        <v>81</v>
      </c>
      <c r="B84" s="28" t="s">
        <v>428</v>
      </c>
      <c r="C84" s="10">
        <v>194</v>
      </c>
    </row>
    <row r="85" spans="1:3" x14ac:dyDescent="0.25">
      <c r="A85" s="7">
        <v>82</v>
      </c>
      <c r="B85" s="28" t="s">
        <v>428</v>
      </c>
      <c r="C85" s="10">
        <v>195</v>
      </c>
    </row>
    <row r="86" spans="1:3" x14ac:dyDescent="0.25">
      <c r="A86" s="7">
        <v>83</v>
      </c>
      <c r="B86" s="28" t="s">
        <v>428</v>
      </c>
      <c r="C86" s="10">
        <v>196</v>
      </c>
    </row>
    <row r="87" spans="1:3" x14ac:dyDescent="0.25">
      <c r="A87" s="7">
        <v>84</v>
      </c>
      <c r="B87" s="28" t="s">
        <v>428</v>
      </c>
      <c r="C87" s="10">
        <v>197</v>
      </c>
    </row>
    <row r="88" spans="1:3" x14ac:dyDescent="0.25">
      <c r="A88" s="7">
        <v>85</v>
      </c>
      <c r="B88" s="28" t="s">
        <v>428</v>
      </c>
      <c r="C88" s="10">
        <v>198</v>
      </c>
    </row>
    <row r="89" spans="1:3" x14ac:dyDescent="0.25">
      <c r="B89" s="27"/>
    </row>
    <row r="90" spans="1:3" x14ac:dyDescent="0.25">
      <c r="A90" s="32"/>
      <c r="B90" s="32"/>
    </row>
    <row r="91" spans="1:3" x14ac:dyDescent="0.25">
      <c r="B91" s="27"/>
    </row>
    <row r="92" spans="1:3" x14ac:dyDescent="0.25">
      <c r="B92" s="27"/>
    </row>
    <row r="93" spans="1:3" x14ac:dyDescent="0.25">
      <c r="B93" s="27"/>
    </row>
    <row r="94" spans="1:3" x14ac:dyDescent="0.25">
      <c r="B94" s="27"/>
    </row>
    <row r="95" spans="1:3" x14ac:dyDescent="0.25">
      <c r="B95" s="27"/>
    </row>
    <row r="96" spans="1:3" x14ac:dyDescent="0.25">
      <c r="B96" s="27"/>
    </row>
    <row r="97" spans="2:2" x14ac:dyDescent="0.25">
      <c r="B97" s="27"/>
    </row>
    <row r="98" spans="2:2" x14ac:dyDescent="0.25">
      <c r="B98" s="27"/>
    </row>
    <row r="99" spans="2:2" x14ac:dyDescent="0.25">
      <c r="B99" s="27"/>
    </row>
    <row r="100" spans="2:2" x14ac:dyDescent="0.25">
      <c r="B100" s="27"/>
    </row>
    <row r="101" spans="2:2" x14ac:dyDescent="0.25">
      <c r="B101" s="27"/>
    </row>
    <row r="102" spans="2:2" x14ac:dyDescent="0.25">
      <c r="B102" s="27"/>
    </row>
    <row r="103" spans="2:2" x14ac:dyDescent="0.25">
      <c r="B103" s="27"/>
    </row>
    <row r="104" spans="2:2" x14ac:dyDescent="0.25">
      <c r="B104" s="27"/>
    </row>
    <row r="105" spans="2:2" x14ac:dyDescent="0.25">
      <c r="B105" s="27"/>
    </row>
    <row r="106" spans="2:2" x14ac:dyDescent="0.25">
      <c r="B106" s="27"/>
    </row>
    <row r="107" spans="2:2" x14ac:dyDescent="0.25">
      <c r="B107" s="27"/>
    </row>
    <row r="108" spans="2:2" x14ac:dyDescent="0.25">
      <c r="B108" s="27"/>
    </row>
    <row r="109" spans="2:2" x14ac:dyDescent="0.25">
      <c r="B109" s="27"/>
    </row>
    <row r="110" spans="2:2" x14ac:dyDescent="0.25">
      <c r="B110" s="27"/>
    </row>
    <row r="111" spans="2:2" x14ac:dyDescent="0.25">
      <c r="B111" s="27"/>
    </row>
    <row r="112" spans="2:2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16"/>
    </row>
    <row r="118" spans="2:2" x14ac:dyDescent="0.25">
      <c r="B118" s="42"/>
    </row>
    <row r="119" spans="2:2" x14ac:dyDescent="0.25">
      <c r="B119" s="42"/>
    </row>
    <row r="120" spans="2:2" x14ac:dyDescent="0.25">
      <c r="B120" s="42"/>
    </row>
    <row r="121" spans="2:2" x14ac:dyDescent="0.25">
      <c r="B121" s="42"/>
    </row>
    <row r="122" spans="2:2" x14ac:dyDescent="0.25">
      <c r="B122" s="42"/>
    </row>
    <row r="123" spans="2:2" x14ac:dyDescent="0.25">
      <c r="B123" s="42"/>
    </row>
    <row r="124" spans="2:2" x14ac:dyDescent="0.25">
      <c r="B124" s="42"/>
    </row>
    <row r="125" spans="2:2" x14ac:dyDescent="0.25">
      <c r="B125" s="42"/>
    </row>
    <row r="126" spans="2:2" x14ac:dyDescent="0.25">
      <c r="B126" s="42"/>
    </row>
    <row r="127" spans="2:2" x14ac:dyDescent="0.25">
      <c r="B127" s="42"/>
    </row>
    <row r="128" spans="2:2" x14ac:dyDescent="0.25">
      <c r="B128" s="42"/>
    </row>
    <row r="129" spans="2:2" x14ac:dyDescent="0.25">
      <c r="B129" s="42"/>
    </row>
    <row r="130" spans="2:2" x14ac:dyDescent="0.25">
      <c r="B130" s="42"/>
    </row>
    <row r="131" spans="2:2" x14ac:dyDescent="0.25">
      <c r="B131" s="42"/>
    </row>
    <row r="132" spans="2:2" x14ac:dyDescent="0.25">
      <c r="B132" s="42"/>
    </row>
    <row r="133" spans="2:2" x14ac:dyDescent="0.25">
      <c r="B133" s="42"/>
    </row>
    <row r="134" spans="2:2" x14ac:dyDescent="0.25">
      <c r="B134" s="42"/>
    </row>
    <row r="135" spans="2:2" x14ac:dyDescent="0.25">
      <c r="B135" s="42"/>
    </row>
    <row r="136" spans="2:2" x14ac:dyDescent="0.25">
      <c r="B136" s="42"/>
    </row>
    <row r="137" spans="2:2" x14ac:dyDescent="0.25">
      <c r="B137" s="42"/>
    </row>
    <row r="138" spans="2:2" x14ac:dyDescent="0.25">
      <c r="B138" s="42"/>
    </row>
    <row r="139" spans="2:2" x14ac:dyDescent="0.25">
      <c r="B139" s="42"/>
    </row>
    <row r="140" spans="2:2" x14ac:dyDescent="0.25">
      <c r="B140" s="42"/>
    </row>
    <row r="141" spans="2:2" x14ac:dyDescent="0.25">
      <c r="B141" s="42"/>
    </row>
    <row r="142" spans="2:2" x14ac:dyDescent="0.25">
      <c r="B142" s="42"/>
    </row>
    <row r="143" spans="2:2" x14ac:dyDescent="0.25">
      <c r="B143" s="42"/>
    </row>
    <row r="144" spans="2:2" x14ac:dyDescent="0.25">
      <c r="B144" s="42"/>
    </row>
    <row r="145" spans="2:2" x14ac:dyDescent="0.25">
      <c r="B145" s="42"/>
    </row>
    <row r="146" spans="2:2" x14ac:dyDescent="0.25">
      <c r="B146" s="42"/>
    </row>
    <row r="147" spans="2:2" x14ac:dyDescent="0.25">
      <c r="B147" s="42"/>
    </row>
    <row r="148" spans="2:2" x14ac:dyDescent="0.25">
      <c r="B148" s="42"/>
    </row>
    <row r="149" spans="2:2" x14ac:dyDescent="0.25">
      <c r="B149" s="42"/>
    </row>
    <row r="150" spans="2:2" x14ac:dyDescent="0.25">
      <c r="B150" s="42"/>
    </row>
    <row r="151" spans="2:2" x14ac:dyDescent="0.25">
      <c r="B151" s="42"/>
    </row>
    <row r="152" spans="2:2" x14ac:dyDescent="0.25">
      <c r="B152" s="42"/>
    </row>
    <row r="153" spans="2:2" x14ac:dyDescent="0.25">
      <c r="B153" s="42"/>
    </row>
    <row r="154" spans="2:2" x14ac:dyDescent="0.25">
      <c r="B154" s="42"/>
    </row>
    <row r="155" spans="2:2" x14ac:dyDescent="0.25">
      <c r="B155" s="42"/>
    </row>
    <row r="156" spans="2:2" x14ac:dyDescent="0.25">
      <c r="B156" s="42"/>
    </row>
    <row r="157" spans="2:2" x14ac:dyDescent="0.25">
      <c r="B157" s="42"/>
    </row>
    <row r="158" spans="2:2" x14ac:dyDescent="0.25">
      <c r="B158" s="42"/>
    </row>
    <row r="159" spans="2:2" x14ac:dyDescent="0.25">
      <c r="B159" s="42"/>
    </row>
    <row r="160" spans="2:2" x14ac:dyDescent="0.25">
      <c r="B160" s="42"/>
    </row>
    <row r="161" spans="2:2" x14ac:dyDescent="0.25">
      <c r="B161" s="42"/>
    </row>
    <row r="162" spans="2:2" x14ac:dyDescent="0.25">
      <c r="B162" s="42"/>
    </row>
    <row r="163" spans="2:2" x14ac:dyDescent="0.25">
      <c r="B163" s="42"/>
    </row>
    <row r="164" spans="2:2" x14ac:dyDescent="0.25">
      <c r="B164" s="7"/>
    </row>
    <row r="165" spans="2:2" x14ac:dyDescent="0.25">
      <c r="B165" s="7"/>
    </row>
    <row r="166" spans="2:2" x14ac:dyDescent="0.25">
      <c r="B166" s="42"/>
    </row>
    <row r="167" spans="2:2" x14ac:dyDescent="0.25">
      <c r="B167" s="7"/>
    </row>
    <row r="168" spans="2:2" x14ac:dyDescent="0.25">
      <c r="B168" s="42"/>
    </row>
    <row r="169" spans="2:2" x14ac:dyDescent="0.25">
      <c r="B169" s="42"/>
    </row>
    <row r="170" spans="2:2" x14ac:dyDescent="0.25">
      <c r="B170" s="42"/>
    </row>
    <row r="171" spans="2:2" x14ac:dyDescent="0.25">
      <c r="B171" s="42"/>
    </row>
    <row r="172" spans="2:2" x14ac:dyDescent="0.25">
      <c r="B172" s="42"/>
    </row>
    <row r="173" spans="2:2" x14ac:dyDescent="0.25">
      <c r="B173" s="42"/>
    </row>
    <row r="174" spans="2:2" x14ac:dyDescent="0.25">
      <c r="B174" s="42"/>
    </row>
    <row r="175" spans="2:2" x14ac:dyDescent="0.25">
      <c r="B175" s="7"/>
    </row>
  </sheetData>
  <hyperlinks>
    <hyperlink ref="B30" r:id="rId1"/>
    <hyperlink ref="B31:B43" r:id="rId2" display="http://www.cegaipslp.org.mx/HV2020Dos.nsf/nombre_de_la_vista/1EE2EF08EE13FEB0862585A6006CC768/$File/PENDIENTES++.docx"/>
    <hyperlink ref="B45:B52" r:id="rId3" display="http://www.cegaipslp.org.mx/HV2020Dos.nsf/nombre_de_la_vista/1EE2EF08EE13FEB0862585A6006CC768/$File/PENDIENTES++.docx"/>
    <hyperlink ref="B54:B88" r:id="rId4" display="http://www.cegaipslp.org.mx/HV2020Dos.nsf/nombre_de_la_vista/1EE2EF08EE13FEB0862585A6006CC768/$File/PENDIENTES++.doc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Hoja1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Cruz Muñiz</cp:lastModifiedBy>
  <dcterms:created xsi:type="dcterms:W3CDTF">2018-06-16T16:21:36Z</dcterms:created>
  <dcterms:modified xsi:type="dcterms:W3CDTF">2020-07-15T19:54:55Z</dcterms:modified>
</cp:coreProperties>
</file>