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1125" windowWidth="10215" windowHeight="55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<sst xmlns="http://schemas.openxmlformats.org/spreadsheetml/2006/main" count="259" uniqueCount="161">
  <si>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</si>
  <si>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</si>
  <si>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</si>
  <si>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</si>
  <si>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</si>
  <si>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</si>
  <si>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</si>
  <si>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</si>
  <si>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</si>
  <si>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</si>
  <si>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</si>
  <si>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</si>
  <si>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</si>
  <si>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</si>
  <si>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</si>
  <si>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</si>
  <si>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</si>
  <si>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</si>
  <si>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</si>
  <si>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</si>
  <si>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</si>
  <si>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</si>
  <si>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</si>
  <si>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</si>
  <si>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</si>
  <si>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</si>
  <si>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</si>
  <si>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</si>
  <si>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</si>
  <si>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</si>
  <si>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</si>
  <si>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</si>
  <si>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</si>
  <si>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</si>
  <si>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</si>
  <si>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</si>
  <si>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</si>
  <si>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</si>
  <si>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</si>
  <si>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</si>
  <si>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</si>
  <si>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</si>
  <si>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</si>
  <si>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</si>
  <si>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</si>
  <si>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</si>
  <si>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</si>
  <si>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</si>
  <si>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</si>
  <si>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</si>
  <si>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</si>
  <si>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</si>
  <si>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</si>
  <si>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</si>
  <si>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</si>
  <si>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</si>
  <si>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</si>
  <si>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</si>
  <si>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</si>
  <si>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</si>
  <si>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</si>
  <si>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</si>
  <si>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</si>
  <si>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</si>
  <si>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</si>
  <si>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</si>
  <si>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</si>
  <si>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</si>
  <si>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</si>
  <si>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</si>
  <si>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</si>
  <si>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</si>
  <si>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</si>
  <si>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</si>
  <si>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</si>
  <si>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</si>
  <si>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</si>
  <si>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</si>
  <si>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</si>
  <si>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</si>
  <si>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</si>
  <si>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</si>
  <si>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</si>
  <si>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</si>
  <si>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</si>
  <si>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</si>
  <si>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</si>
  <si>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</si>
  <si>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</si>
  <si>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</si>
  <si>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</si>
  <si>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</si>
  <si>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</si>
  <si>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</si>
  <si>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</si>
  <si>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</si>
  <si>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</si>
  <si>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</si>
  <si>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</si>
  <si>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</si>
  <si>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</si>
  <si>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</si>
  <si>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</si>
  <si>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</si>
  <si>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</si>
  <si>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</si>
  <si>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</si>
  <si>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</si>
  <si>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</si>
  <si>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</si>
  <si>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</si>
  <si>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</si>
  <si>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</si>
  <si>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</si>
  <si>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</si>
  <si>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03-06-001-151-01-11-000-3751</t>
  </si>
  <si>
    <t>VIATICOS EN EL PAIS</t>
  </si>
  <si>
    <t>03-06-001-151-01-11-000-3752</t>
  </si>
  <si>
    <t>GASTOS DE TRANSPORTE Y CAMINO</t>
  </si>
  <si>
    <t>NO SE GENERA</t>
  </si>
  <si>
    <t>MEXICO</t>
  </si>
  <si>
    <t>SLP</t>
  </si>
  <si>
    <t>RIOVERDE</t>
  </si>
  <si>
    <t>SUBDIRECTOR</t>
  </si>
  <si>
    <t>DIRECTOR</t>
  </si>
  <si>
    <t>UNIDAD JURIDICA</t>
  </si>
  <si>
    <t>DIRECTOR ADMINISTRATIVO</t>
  </si>
  <si>
    <t>MIGUEL ANGEL</t>
  </si>
  <si>
    <t>VALENZUELA</t>
  </si>
  <si>
    <t>SALDIAS</t>
  </si>
  <si>
    <t>JAVIER</t>
  </si>
  <si>
    <t>AVILA</t>
  </si>
  <si>
    <t>CAMACHO</t>
  </si>
  <si>
    <t xml:space="preserve">SALVADOR </t>
  </si>
  <si>
    <t xml:space="preserve">LOPEZ </t>
  </si>
  <si>
    <t>AGUILAR</t>
  </si>
  <si>
    <t>PRESENTAR OFICIO</t>
  </si>
  <si>
    <t>CHECAR EXPEDIENTE EN LOS JUZGADOS</t>
  </si>
  <si>
    <t>REUNION CON SEDATU</t>
  </si>
  <si>
    <t>VERIFICACION DE OBRA</t>
  </si>
  <si>
    <t>GUADALAJARA</t>
  </si>
  <si>
    <t>MATEHUALA</t>
  </si>
  <si>
    <t>ATENDER JUICIO CONTENSIOSO</t>
  </si>
  <si>
    <t>CHECAR EXPEDIENTES DEMANDA CONTRA CONTRATISTA</t>
  </si>
  <si>
    <t>REUNION PROGRAMAPUMOT</t>
  </si>
  <si>
    <t>VERIFICACION DE OBRA CENTRO INTEGRAL DE JUSTICIA PENAL</t>
  </si>
  <si>
    <t>http://www.cegaipslp.org.mx/HV2020.nsf/nombre_de_la_vista/186258702437E5C786258507006DB6DA/$File/facturas1.pdf</t>
  </si>
  <si>
    <t>http://www.cegaipslp.org.mx/HV2020.nsf/nombre_de_la_vista/B1B99DD289B4726286258507006DD213/$File/facturas2.pdf</t>
  </si>
  <si>
    <t>http://www.cegaipslp.org.mx/HV2020.nsf/nombre_de_la_vista/6092DF96D99D490786258507006DEA43/$File/facturas3.pdf</t>
  </si>
  <si>
    <t>http://www.cegaipslp.org.mx/HV2020.nsf/nombre_de_la_vista/5D779BC1CE02D97D86258507006E04A6/$File/facturas4.pdf</t>
  </si>
  <si>
    <t>http://www.cegaipslp.org.mx/HV2020.nsf/nombre_de_la_vista/1BDE39D79489A53C86258507006E1D9E/$File/facturas5.pdf</t>
  </si>
  <si>
    <t>http://www.cegaipslp.org.mx/HV2020.nsf/nombre_de_la_vista/8ADFA67EE97867FE86258507006E5CB3/$File/informe1.pdf</t>
  </si>
  <si>
    <t>http://www.cegaipslp.org.mx/HV2020.nsf/nombre_de_la_vista/423F8B572EBEE28C86258507006E74EA/$File/informe2.pdf</t>
  </si>
  <si>
    <t>http://www.cegaipslp.org.mx/HV2020.nsf/nombre_de_la_vista/F7DB29558AE3329686258507006E8A8D/$File/informe3.pdf</t>
  </si>
  <si>
    <t>http://www.cegaipslp.org.mx/HV2020.nsf/nombre_de_la_vista/B225541E47226F3C86258507006EA011/$File/informe4.pdf</t>
  </si>
  <si>
    <t>http://www.cegaipslp.org.mx/HV2020.nsf/nombre_de_la_vista/9EA25F46F4BBB29186258507006EBACF/$File/informe5.pdf</t>
  </si>
  <si>
    <t>http://www.cegaipslp.org.mx/HV2020.nsf/nombre_de_la_vista/95F72AEF4B6E834086258507006EE06C/$File/LINEAMIENTOS+VIATICOS+2018.pdf</t>
  </si>
  <si>
    <t>http://www.cegaipslp.org.mx/HV2020.nsf/nombre_de_la_vista/5CDC6D244F00771086258507006EF3DD/$File/LINEAMIENTOS+VIATICOS+2018.pdf</t>
  </si>
  <si>
    <t>http://www.cegaipslp.org.mx/HV2020.nsf/nombre_de_la_vista/F840845D0415F19086258507006F096D/$File/LINEAMIENTOS+VIATICOS+2018.pdf</t>
  </si>
  <si>
    <t>http://www.cegaipslp.org.mx/HV2020.nsf/nombre_de_la_vista/FFD91EBD2AED649886258507006F24FF/$File/LINEAMIENTOS+VIATICOS+2018.pdf</t>
  </si>
  <si>
    <t>http://www.cegaipslp.org.mx/HV2020.nsf/nombre_de_la_vista/C5AF8527A370A7FB86258507006F3922/$File/LINEAMIENTOS+VIATICOS+2018.pdf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</si>
</sst>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14" fontId="4" fillId="0" borderId="0" xfId="0" applyNumberFormat="1" applyFont="1"/>
    <xf numFmtId="0" fontId="4" fillId="0" borderId="0" xfId="0" applyFont="1" applyFill="1" applyBorder="1"/>
    <xf numFmtId="0" fontId="5" fillId="0" borderId="0" xfId="1" applyFont="1"/>
    <xf numFmtId="0" fontId="0" fillId="0" borderId="0" xfId="0" applyBorder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840845D0415F19086258507006F096D/$File/LINEAMIENTOS+VIATICOS+2018.pdf" TargetMode="External"/><Relationship Id="rId3" Type="http://schemas.openxmlformats.org/officeDocument/2006/relationships/hyperlink" Target="http://www.cegaipslp.org.mx/HV2020.nsf/nombre_de_la_vista/F7DB29558AE3329686258507006E8A8D/$File/informe3.pdf" TargetMode="External"/><Relationship Id="rId7" Type="http://schemas.openxmlformats.org/officeDocument/2006/relationships/hyperlink" Target="http://www.cegaipslp.org.mx/HV2020.nsf/nombre_de_la_vista/5CDC6D244F00771086258507006EF3DD/$File/LINEAMIENTOS+VIATICOS+2018.pdf" TargetMode="External"/><Relationship Id="rId2" Type="http://schemas.openxmlformats.org/officeDocument/2006/relationships/hyperlink" Target="http://www.cegaipslp.org.mx/HV2020.nsf/nombre_de_la_vista/423F8B572EBEE28C86258507006E74EA/$File/informe2.pdf" TargetMode="External"/><Relationship Id="rId1" Type="http://schemas.openxmlformats.org/officeDocument/2006/relationships/hyperlink" Target="http://www.cegaipslp.org.mx/HV2020.nsf/nombre_de_la_vista/8ADFA67EE97867FE86258507006E5CB3/$File/informe1.pdf" TargetMode="External"/><Relationship Id="rId6" Type="http://schemas.openxmlformats.org/officeDocument/2006/relationships/hyperlink" Target="http://www.cegaipslp.org.mx/HV2020.nsf/nombre_de_la_vista/95F72AEF4B6E834086258507006EE06C/$File/LINEAMIENTOS+VIATICOS+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EA25F46F4BBB29186258507006EBACF/$File/informe5.pdf" TargetMode="External"/><Relationship Id="rId10" Type="http://schemas.openxmlformats.org/officeDocument/2006/relationships/hyperlink" Target="http://www.cegaipslp.org.mx/HV2020.nsf/nombre_de_la_vista/C5AF8527A370A7FB86258507006F3922/$File/LINEAMIENTOS+VIATICOS+2018.pdf" TargetMode="External"/><Relationship Id="rId4" Type="http://schemas.openxmlformats.org/officeDocument/2006/relationships/hyperlink" Target="http://www.cegaipslp.org.mx/HV2020.nsf/nombre_de_la_vista/B225541E47226F3C86258507006EA011/$File/informe4.pdf" TargetMode="External"/><Relationship Id="rId9" Type="http://schemas.openxmlformats.org/officeDocument/2006/relationships/hyperlink" Target="http://www.cegaipslp.org.mx/HV2020.nsf/nombre_de_la_vista/FFD91EBD2AED649886258507006F24FF/$File/LINEAMIENTOS+VIATICOS+2018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092DF96D99D490786258507006DEA43/$File/facturas3.pdf" TargetMode="External"/><Relationship Id="rId2" Type="http://schemas.openxmlformats.org/officeDocument/2006/relationships/hyperlink" Target="http://www.cegaipslp.org.mx/HV2020.nsf/nombre_de_la_vista/B1B99DD289B4726286258507006DD213/$File/facturas2.pdf" TargetMode="External"/><Relationship Id="rId1" Type="http://schemas.openxmlformats.org/officeDocument/2006/relationships/hyperlink" Target="http://www.cegaipslp.org.mx/HV2020.nsf/nombre_de_la_vista/186258702437E5C786258507006DB6DA/$File/facturas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.nsf/nombre_de_la_vista/1BDE39D79489A53C86258507006E1D9E/$File/facturas5.pdf" TargetMode="External"/><Relationship Id="rId4" Type="http://schemas.openxmlformats.org/officeDocument/2006/relationships/hyperlink" Target="http://www.cegaipslp.org.mx/HV2020.nsf/nombre_de_la_vista/5D779BC1CE02D97D86258507006E04A6/$File/facturas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12">
        <v>2020</v>
      </c>
      <c r="B8" s="3">
        <v>43831</v>
      </c>
      <c r="C8" s="3">
        <v>43861</v>
      </c>
      <c r="D8" s="5" t="s">
        <v>90</v>
      </c>
      <c r="E8" s="5">
        <v>195392</v>
      </c>
      <c r="F8" s="7" t="s">
        <v>123</v>
      </c>
      <c r="G8" s="7" t="s">
        <v>123</v>
      </c>
      <c r="H8" s="7" t="s">
        <v>125</v>
      </c>
      <c r="I8" s="7" t="s">
        <v>127</v>
      </c>
      <c r="J8" s="7" t="s">
        <v>128</v>
      </c>
      <c r="K8" s="7" t="s">
        <v>129</v>
      </c>
      <c r="L8" s="5" t="s">
        <v>101</v>
      </c>
      <c r="M8" s="7" t="s">
        <v>136</v>
      </c>
      <c r="N8" s="5" t="s">
        <v>103</v>
      </c>
      <c r="O8" s="5">
        <v>0</v>
      </c>
      <c r="P8" s="5">
        <v>0</v>
      </c>
      <c r="Q8" s="7" t="s">
        <v>120</v>
      </c>
      <c r="R8" s="7" t="s">
        <v>121</v>
      </c>
      <c r="S8" s="7" t="s">
        <v>121</v>
      </c>
      <c r="T8" s="7" t="s">
        <v>120</v>
      </c>
      <c r="U8" s="7" t="s">
        <v>140</v>
      </c>
      <c r="V8" s="7" t="s">
        <v>121</v>
      </c>
      <c r="W8" s="7" t="s">
        <v>142</v>
      </c>
      <c r="X8" s="3">
        <v>43845</v>
      </c>
      <c r="Y8" s="3">
        <v>43845</v>
      </c>
      <c r="Z8" s="5">
        <v>12</v>
      </c>
      <c r="AA8" s="5">
        <v>3556.8</v>
      </c>
      <c r="AB8" s="5">
        <v>248.25</v>
      </c>
      <c r="AC8" s="3">
        <v>43854</v>
      </c>
      <c r="AD8" s="4" t="s">
        <v>151</v>
      </c>
      <c r="AE8" s="14">
        <v>1</v>
      </c>
      <c r="AF8" s="4" t="s">
        <v>156</v>
      </c>
      <c r="AG8" s="7" t="s">
        <v>114</v>
      </c>
      <c r="AH8" s="3">
        <v>43897</v>
      </c>
      <c r="AI8" s="3">
        <v>43868</v>
      </c>
      <c r="AJ8" s="5" t="s">
        <v>119</v>
      </c>
      <c r="AK8" s="5"/>
    </row>
    <row r="9" spans="1:37" x14ac:dyDescent="0.25">
      <c r="A9" s="12">
        <v>2020</v>
      </c>
      <c r="B9" s="3">
        <v>43831</v>
      </c>
      <c r="C9" s="3">
        <v>43861</v>
      </c>
      <c r="D9" s="5" t="s">
        <v>90</v>
      </c>
      <c r="E9" s="6">
        <v>113336</v>
      </c>
      <c r="F9" s="7" t="s">
        <v>124</v>
      </c>
      <c r="G9" s="7" t="s">
        <v>124</v>
      </c>
      <c r="H9" s="7" t="s">
        <v>125</v>
      </c>
      <c r="I9" s="7" t="s">
        <v>130</v>
      </c>
      <c r="J9" s="7" t="s">
        <v>131</v>
      </c>
      <c r="K9" s="7" t="s">
        <v>132</v>
      </c>
      <c r="L9" s="5" t="s">
        <v>101</v>
      </c>
      <c r="M9" s="7" t="s">
        <v>137</v>
      </c>
      <c r="N9" s="13" t="s">
        <v>103</v>
      </c>
      <c r="O9" s="13">
        <v>0</v>
      </c>
      <c r="P9" s="13">
        <v>0</v>
      </c>
      <c r="Q9" s="7" t="s">
        <v>120</v>
      </c>
      <c r="R9" s="7" t="s">
        <v>121</v>
      </c>
      <c r="S9" s="7" t="s">
        <v>121</v>
      </c>
      <c r="T9" s="7" t="s">
        <v>120</v>
      </c>
      <c r="U9" s="7" t="s">
        <v>141</v>
      </c>
      <c r="V9" s="7" t="s">
        <v>121</v>
      </c>
      <c r="W9" s="7" t="s">
        <v>143</v>
      </c>
      <c r="X9" s="3">
        <v>43846</v>
      </c>
      <c r="Y9" s="3">
        <v>43847</v>
      </c>
      <c r="Z9" s="5">
        <v>12</v>
      </c>
      <c r="AA9" s="5">
        <v>2394.7199999999998</v>
      </c>
      <c r="AB9" s="5">
        <v>0</v>
      </c>
      <c r="AC9" s="3">
        <v>43867</v>
      </c>
      <c r="AD9" s="4" t="s">
        <v>152</v>
      </c>
      <c r="AE9" s="14">
        <v>2</v>
      </c>
      <c r="AF9" s="4" t="s">
        <v>157</v>
      </c>
      <c r="AG9" s="7" t="s">
        <v>114</v>
      </c>
      <c r="AH9" s="3">
        <v>43897</v>
      </c>
      <c r="AI9" s="3">
        <v>43868</v>
      </c>
      <c r="AJ9" s="7" t="s">
        <v>119</v>
      </c>
      <c r="AK9" s="5"/>
    </row>
    <row r="10" spans="1:37" x14ac:dyDescent="0.25">
      <c r="A10" s="12">
        <v>2020</v>
      </c>
      <c r="B10" s="3">
        <v>43831</v>
      </c>
      <c r="C10" s="3">
        <v>43861</v>
      </c>
      <c r="D10" s="14" t="s">
        <v>90</v>
      </c>
      <c r="E10" s="14">
        <v>194652</v>
      </c>
      <c r="F10" s="16" t="s">
        <v>124</v>
      </c>
      <c r="G10" s="7" t="s">
        <v>124</v>
      </c>
      <c r="H10" s="16" t="s">
        <v>126</v>
      </c>
      <c r="I10" s="16" t="s">
        <v>133</v>
      </c>
      <c r="J10" s="16" t="s">
        <v>134</v>
      </c>
      <c r="K10" s="16" t="s">
        <v>135</v>
      </c>
      <c r="L10" s="13" t="s">
        <v>101</v>
      </c>
      <c r="M10" s="16" t="s">
        <v>138</v>
      </c>
      <c r="N10" s="13" t="s">
        <v>103</v>
      </c>
      <c r="O10" s="13">
        <v>0</v>
      </c>
      <c r="P10" s="13">
        <v>0</v>
      </c>
      <c r="Q10" s="7" t="s">
        <v>120</v>
      </c>
      <c r="R10" s="7" t="s">
        <v>121</v>
      </c>
      <c r="S10" s="7" t="s">
        <v>121</v>
      </c>
      <c r="T10" s="7" t="s">
        <v>120</v>
      </c>
      <c r="U10" s="14" t="s">
        <v>120</v>
      </c>
      <c r="V10" s="14" t="s">
        <v>121</v>
      </c>
      <c r="W10" s="16" t="s">
        <v>144</v>
      </c>
      <c r="X10" s="15">
        <v>43847</v>
      </c>
      <c r="Y10" s="15">
        <v>43848</v>
      </c>
      <c r="Z10" s="14">
        <v>12</v>
      </c>
      <c r="AA10" s="14">
        <v>3308.02</v>
      </c>
      <c r="AB10" s="14">
        <v>0</v>
      </c>
      <c r="AC10" s="15">
        <v>43867</v>
      </c>
      <c r="AD10" s="4" t="s">
        <v>153</v>
      </c>
      <c r="AE10" s="14">
        <v>3</v>
      </c>
      <c r="AF10" s="4" t="s">
        <v>158</v>
      </c>
      <c r="AG10" s="14" t="s">
        <v>114</v>
      </c>
      <c r="AH10" s="3">
        <v>43897</v>
      </c>
      <c r="AI10" s="3">
        <v>43868</v>
      </c>
      <c r="AJ10" s="16" t="s">
        <v>119</v>
      </c>
      <c r="AK10" s="14"/>
    </row>
    <row r="11" spans="1:37" x14ac:dyDescent="0.25">
      <c r="A11" s="12">
        <v>2020</v>
      </c>
      <c r="B11" s="3">
        <v>43831</v>
      </c>
      <c r="C11" s="3">
        <v>43861</v>
      </c>
      <c r="D11" s="14" t="s">
        <v>90</v>
      </c>
      <c r="E11" s="14">
        <v>194652</v>
      </c>
      <c r="F11" s="16" t="s">
        <v>124</v>
      </c>
      <c r="G11" s="7" t="s">
        <v>124</v>
      </c>
      <c r="H11" s="16" t="s">
        <v>126</v>
      </c>
      <c r="I11" s="16" t="s">
        <v>133</v>
      </c>
      <c r="J11" s="16" t="s">
        <v>134</v>
      </c>
      <c r="K11" s="16" t="s">
        <v>135</v>
      </c>
      <c r="L11" s="13" t="s">
        <v>101</v>
      </c>
      <c r="M11" s="16" t="s">
        <v>139</v>
      </c>
      <c r="N11" s="13" t="s">
        <v>103</v>
      </c>
      <c r="O11" s="13">
        <v>0</v>
      </c>
      <c r="P11" s="13">
        <v>0</v>
      </c>
      <c r="Q11" s="7" t="s">
        <v>120</v>
      </c>
      <c r="R11" s="7" t="s">
        <v>121</v>
      </c>
      <c r="S11" s="7" t="s">
        <v>121</v>
      </c>
      <c r="T11" s="7" t="s">
        <v>120</v>
      </c>
      <c r="U11" s="16" t="s">
        <v>122</v>
      </c>
      <c r="V11" s="16" t="s">
        <v>121</v>
      </c>
      <c r="W11" s="16" t="s">
        <v>145</v>
      </c>
      <c r="X11" s="15">
        <v>43850</v>
      </c>
      <c r="Y11" s="15">
        <v>43850</v>
      </c>
      <c r="Z11" s="16">
        <v>1</v>
      </c>
      <c r="AA11" s="16">
        <v>1640.65</v>
      </c>
      <c r="AB11" s="16">
        <v>0</v>
      </c>
      <c r="AC11" s="15">
        <v>43867</v>
      </c>
      <c r="AD11" s="4" t="s">
        <v>154</v>
      </c>
      <c r="AE11" s="14">
        <v>4</v>
      </c>
      <c r="AF11" s="4" t="s">
        <v>159</v>
      </c>
      <c r="AG11" s="14" t="s">
        <v>114</v>
      </c>
      <c r="AH11" s="3">
        <v>43897</v>
      </c>
      <c r="AI11" s="3">
        <v>43868</v>
      </c>
      <c r="AJ11" s="14" t="s">
        <v>119</v>
      </c>
      <c r="AK11" s="14"/>
    </row>
    <row r="12" spans="1:37" x14ac:dyDescent="0.25">
      <c r="A12" s="12">
        <v>2020</v>
      </c>
      <c r="B12" s="3">
        <v>43831</v>
      </c>
      <c r="C12" s="3">
        <v>43861</v>
      </c>
      <c r="D12" s="14" t="s">
        <v>90</v>
      </c>
      <c r="E12" s="14">
        <v>194652</v>
      </c>
      <c r="F12" s="16" t="s">
        <v>124</v>
      </c>
      <c r="G12" s="7" t="s">
        <v>124</v>
      </c>
      <c r="H12" s="16" t="s">
        <v>126</v>
      </c>
      <c r="I12" s="16" t="s">
        <v>133</v>
      </c>
      <c r="J12" s="16" t="s">
        <v>134</v>
      </c>
      <c r="K12" s="16" t="s">
        <v>135</v>
      </c>
      <c r="L12" s="14" t="s">
        <v>101</v>
      </c>
      <c r="M12" s="16" t="s">
        <v>139</v>
      </c>
      <c r="N12" s="13" t="s">
        <v>103</v>
      </c>
      <c r="O12" s="13">
        <v>0</v>
      </c>
      <c r="P12" s="13">
        <v>0</v>
      </c>
      <c r="Q12" s="7" t="s">
        <v>120</v>
      </c>
      <c r="R12" s="7" t="s">
        <v>121</v>
      </c>
      <c r="S12" s="7" t="s">
        <v>121</v>
      </c>
      <c r="T12" s="7" t="s">
        <v>120</v>
      </c>
      <c r="U12" s="16" t="s">
        <v>122</v>
      </c>
      <c r="V12" s="16" t="s">
        <v>121</v>
      </c>
      <c r="W12" s="16" t="s">
        <v>145</v>
      </c>
      <c r="X12" s="15">
        <v>43854</v>
      </c>
      <c r="Y12" s="15">
        <v>43854</v>
      </c>
      <c r="Z12" s="16">
        <v>1</v>
      </c>
      <c r="AA12" s="16">
        <v>814.5</v>
      </c>
      <c r="AB12" s="16">
        <v>0</v>
      </c>
      <c r="AC12" s="15">
        <v>43867</v>
      </c>
      <c r="AD12" s="4" t="s">
        <v>155</v>
      </c>
      <c r="AE12" s="16">
        <v>5</v>
      </c>
      <c r="AF12" s="4" t="s">
        <v>160</v>
      </c>
      <c r="AG12" s="14" t="s">
        <v>114</v>
      </c>
      <c r="AH12" s="3">
        <v>43897</v>
      </c>
      <c r="AI12" s="3">
        <v>43868</v>
      </c>
      <c r="AJ12" s="14" t="s">
        <v>119</v>
      </c>
      <c r="AK12" s="14"/>
    </row>
    <row r="13" spans="1:37" x14ac:dyDescent="0.25">
      <c r="A13" s="8"/>
      <c r="B13" s="9"/>
      <c r="C13" s="9"/>
      <c r="D13" s="14"/>
      <c r="E13" s="16"/>
      <c r="F13" s="16"/>
      <c r="G13" s="16"/>
      <c r="H13" s="16"/>
      <c r="I13" s="16"/>
      <c r="J13" s="16"/>
      <c r="K13" s="16"/>
      <c r="L13" s="8"/>
      <c r="M13" s="10"/>
      <c r="N13" s="8"/>
      <c r="O13" s="8"/>
      <c r="P13" s="8"/>
      <c r="Q13" s="8"/>
      <c r="R13" s="8"/>
      <c r="S13" s="8"/>
      <c r="T13" s="10"/>
      <c r="U13" s="16"/>
      <c r="V13" s="10"/>
      <c r="W13" s="16"/>
      <c r="X13" s="9"/>
      <c r="Y13" s="9"/>
      <c r="Z13" s="10"/>
      <c r="AA13" s="10"/>
      <c r="AB13" s="10"/>
      <c r="AC13" s="9"/>
      <c r="AD13" s="11"/>
      <c r="AE13" s="10"/>
      <c r="AF13" s="11"/>
      <c r="AG13" s="8"/>
      <c r="AH13" s="9"/>
      <c r="AI13" s="9"/>
      <c r="AJ13" s="8"/>
      <c r="AK13" s="8"/>
    </row>
    <row r="14" spans="1:37" x14ac:dyDescent="0.25">
      <c r="A14" s="8"/>
      <c r="B14" s="9"/>
      <c r="C14" s="9"/>
      <c r="D14" s="8"/>
      <c r="E14" s="10"/>
      <c r="F14" s="10"/>
      <c r="G14" s="16"/>
      <c r="H14" s="10"/>
      <c r="I14" s="10"/>
      <c r="J14" s="10"/>
      <c r="K14" s="10"/>
      <c r="L14" s="8"/>
      <c r="M14" s="10"/>
      <c r="N14" s="8"/>
      <c r="O14" s="8"/>
      <c r="P14" s="8"/>
      <c r="Q14" s="8"/>
      <c r="R14" s="8"/>
      <c r="S14" s="8"/>
      <c r="T14" s="10"/>
      <c r="U14" s="10"/>
      <c r="V14" s="10"/>
      <c r="W14" s="10"/>
      <c r="X14" s="9"/>
      <c r="Y14" s="9"/>
      <c r="Z14" s="10"/>
      <c r="AA14" s="10"/>
      <c r="AB14" s="10"/>
      <c r="AC14" s="9"/>
      <c r="AD14" s="11"/>
      <c r="AE14" s="10"/>
      <c r="AF14" s="11"/>
      <c r="AG14" s="8"/>
      <c r="AH14" s="9"/>
      <c r="AI14" s="9"/>
      <c r="AJ14" s="8"/>
      <c r="AK14" s="8"/>
    </row>
    <row r="15" spans="1:37" x14ac:dyDescent="0.25">
      <c r="A15" s="8"/>
      <c r="B15" s="9"/>
      <c r="C15" s="9"/>
      <c r="D15" s="8"/>
      <c r="E15" s="10"/>
      <c r="F15" s="10"/>
      <c r="G15" s="16"/>
      <c r="H15" s="10"/>
      <c r="I15" s="10"/>
      <c r="J15" s="10"/>
      <c r="K15" s="10"/>
      <c r="L15" s="8"/>
      <c r="M15" s="10"/>
      <c r="N15" s="8"/>
      <c r="O15" s="8"/>
      <c r="P15" s="8"/>
      <c r="Q15" s="8"/>
      <c r="R15" s="8"/>
      <c r="S15" s="8"/>
      <c r="T15" s="10"/>
      <c r="U15" s="10"/>
      <c r="V15" s="10"/>
      <c r="W15" s="10"/>
      <c r="X15" s="9"/>
      <c r="Y15" s="9"/>
      <c r="Z15" s="10"/>
      <c r="AA15" s="10"/>
      <c r="AB15" s="10"/>
      <c r="AC15" s="9"/>
      <c r="AD15" s="11"/>
      <c r="AE15" s="10"/>
      <c r="AF15" s="11"/>
      <c r="AG15" s="8"/>
      <c r="AH15" s="9"/>
      <c r="AI15" s="9"/>
      <c r="AJ15" s="8"/>
      <c r="AK15" s="8"/>
    </row>
    <row r="16" spans="1:37" x14ac:dyDescent="0.25">
      <c r="AE1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F8" r:id="rId6"/>
    <hyperlink ref="AF9" r:id="rId7"/>
    <hyperlink ref="AF10" r:id="rId8"/>
    <hyperlink ref="AF11" r:id="rId9"/>
    <hyperlink ref="AF12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>
        <v>3851</v>
      </c>
    </row>
    <row r="5" spans="1:4" x14ac:dyDescent="0.25">
      <c r="A5">
        <v>2</v>
      </c>
      <c r="B5" t="s">
        <v>117</v>
      </c>
      <c r="C5" t="s">
        <v>118</v>
      </c>
      <c r="D5">
        <v>7863.69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5" customHeight="1" x14ac:dyDescent="0.25">
      <c r="A4">
        <v>1</v>
      </c>
      <c r="B4" s="4" t="s">
        <v>146</v>
      </c>
    </row>
    <row r="5" spans="1:2" x14ac:dyDescent="0.25">
      <c r="A5">
        <v>2</v>
      </c>
      <c r="B5" s="4" t="s">
        <v>147</v>
      </c>
    </row>
    <row r="6" spans="1:2" x14ac:dyDescent="0.25">
      <c r="A6">
        <v>3</v>
      </c>
      <c r="B6" s="4" t="s">
        <v>148</v>
      </c>
    </row>
    <row r="7" spans="1:2" x14ac:dyDescent="0.25">
      <c r="A7">
        <v>4</v>
      </c>
      <c r="B7" s="4" t="s">
        <v>149</v>
      </c>
    </row>
    <row r="8" spans="1:2" x14ac:dyDescent="0.25">
      <c r="A8">
        <v>5</v>
      </c>
      <c r="B8" s="4" t="s">
        <v>150</v>
      </c>
    </row>
    <row r="9" spans="1:2" x14ac:dyDescent="0.25">
      <c r="B9" s="4"/>
    </row>
    <row r="10" spans="1:2" x14ac:dyDescent="0.25">
      <c r="B10" s="4"/>
    </row>
    <row r="11" spans="1:2" x14ac:dyDescent="0.25">
      <c r="B11" s="4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GastoCorriente</cp:lastModifiedBy>
  <dcterms:created xsi:type="dcterms:W3CDTF">2018-06-16T16:21:36Z</dcterms:created>
  <dcterms:modified xsi:type="dcterms:W3CDTF">2020-02-07T20:26:25Z</dcterms:modified>
</cp:coreProperties>
</file>