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"/>
    </mc:Choice>
  </mc:AlternateContent>
  <bookViews>
    <workbookView xWindow="750" yWindow="555" windowWidth="13815" windowHeight="9405" tabRatio="67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 concurrentCalc="0"/>
</workbook>
</file>

<file path=xl/sharedStrings.xml><?xml version="1.0" encoding="utf-8"?>
<sst xmlns="http://schemas.openxmlformats.org/spreadsheetml/2006/main" count="818" uniqueCount="272">
  <si>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</si>
  <si>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</si>
  <si>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</si>
  <si>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</si>
  <si>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</si>
  <si>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</si>
  <si>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</si>
  <si>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</si>
  <si>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</si>
  <si>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</si>
  <si>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</si>
  <si>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</si>
  <si>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</si>
  <si>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</si>
  <si>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</si>
  <si>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</si>
  <si>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</si>
  <si>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</si>
  <si>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</si>
  <si>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</si>
  <si>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</si>
  <si>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</si>
  <si>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</si>
  <si>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</si>
  <si>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</si>
  <si>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</si>
  <si>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</si>
  <si>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</si>
  <si>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</si>
  <si>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</si>
  <si>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</si>
  <si>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</si>
  <si>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</si>
  <si>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</si>
  <si>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</si>
  <si>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</si>
  <si>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</si>
  <si>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</si>
  <si>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</si>
  <si>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</si>
  <si>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</si>
  <si>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</si>
  <si>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</si>
  <si>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</si>
  <si>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</si>
  <si>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</si>
  <si>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</si>
  <si>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</si>
  <si>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</si>
  <si>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</si>
  <si>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</si>
  <si>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</si>
  <si>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</si>
  <si>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</si>
  <si>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</si>
  <si>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</si>
  <si>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</si>
  <si>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</si>
  <si>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</si>
  <si>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</si>
  <si>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</si>
  <si>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</si>
  <si>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</si>
  <si>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</si>
  <si>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</si>
  <si>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</si>
  <si>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</si>
  <si>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</si>
  <si>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</si>
  <si>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</si>
  <si>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</si>
  <si>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</si>
  <si>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</si>
  <si>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</si>
  <si>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</si>
  <si>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</si>
  <si>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</si>
  <si>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</si>
  <si>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</si>
  <si>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</si>
  <si>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</si>
  <si>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</si>
  <si>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</si>
  <si>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</si>
  <si>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</si>
  <si>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</si>
  <si>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</si>
  <si>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</si>
  <si>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</si>
  <si>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</si>
  <si>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</si>
  <si>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</si>
  <si>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</si>
  <si>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</si>
  <si>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</si>
  <si>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</si>
  <si>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</si>
  <si>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</si>
  <si>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</si>
  <si>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</si>
  <si>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</si>
  <si>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</si>
  <si>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</si>
  <si>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</si>
  <si>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</si>
  <si>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</si>
  <si>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</si>
  <si>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</si>
  <si>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</si>
  <si>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</si>
  <si>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</si>
  <si>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</si>
  <si>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</si>
  <si>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</si>
  <si>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</si>
  <si>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</si>
  <si>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</si>
  <si>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</si>
  <si>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</si>
  <si>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</si>
  <si>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</si>
  <si>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</si>
  <si>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</si>
  <si>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</si>
  <si>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</si>
  <si>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</si>
  <si>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</si>
  <si>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</si>
  <si>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</si>
  <si>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</si>
  <si>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</si>
  <si>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</si>
  <si>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</si>
  <si>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</si>
  <si>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</si>
  <si>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</si>
  <si>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</si>
  <si>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</si>
  <si>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</si>
  <si>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</si>
  <si>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</si>
  <si>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</si>
  <si>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</si>
  <si>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</si>
  <si>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</si>
  <si>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</si>
  <si>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</si>
  <si>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</si>
  <si>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</si>
  <si>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</si>
  <si>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</si>
  <si>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</si>
  <si>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</si>
  <si>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</si>
  <si>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</si>
  <si>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</si>
  <si>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</si>
  <si>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</si>
  <si>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</si>
  <si>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</si>
  <si>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</si>
  <si>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</si>
  <si>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</si>
  <si>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</si>
  <si>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</si>
  <si>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</si>
  <si>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</si>
  <si>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</si>
  <si>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</si>
  <si>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</si>
  <si>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</si>
  <si>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</si>
  <si>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</si>
  <si>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</si>
  <si>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</si>
  <si>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</si>
  <si>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</si>
  <si>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</si>
  <si>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</si>
  <si>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</si>
  <si>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</si>
  <si>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</si>
  <si>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</si>
  <si>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</si>
  <si>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</si>
  <si>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</si>
  <si>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</si>
  <si>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</si>
  <si>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</si>
  <si>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</si>
  <si>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</si>
  <si>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</si>
  <si>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</si>
  <si>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</si>
  <si>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</si>
  <si>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</si>
  <si>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</si>
  <si>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</si>
  <si>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</si>
  <si>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</si>
  <si>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</si>
  <si>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</si>
  <si>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</si>
  <si>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</si>
  <si>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</si>
  <si>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</si>
  <si>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</si>
  <si>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</si>
  <si>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</si>
  <si>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</si>
  <si>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</si>
  <si>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</si>
  <si>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</si>
  <si>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</si>
  <si>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</si>
  <si>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</si>
  <si>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</si>
  <si>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</si>
  <si>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</si>
  <si>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</si>
  <si>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</si>
  <si>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</si>
  <si>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</si>
  <si>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</si>
  <si>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</si>
  <si>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</si>
  <si>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</si>
  <si>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</si>
  <si>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</si>
  <si>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</si>
  <si>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</si>
  <si>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</si>
  <si>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</si>
  <si>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</si>
  <si>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</si>
  <si>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</si>
  <si>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</si>
  <si>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</si>
  <si>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</si>
  <si>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</si>
  <si>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</si>
  <si>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</si>
  <si>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</si>
  <si>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</si>
  <si>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</si>
  <si>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</si>
  <si>
    <t xml:space="preserve">Mensual </t>
  </si>
  <si>
    <t>Bono Q1</t>
  </si>
  <si>
    <t>APOYO ECONOMÍA FAMILIAR</t>
  </si>
  <si>
    <t xml:space="preserve">Bono </t>
  </si>
  <si>
    <t xml:space="preserve">Bono de equilibrio </t>
  </si>
  <si>
    <t xml:space="preserve">Bono mensual </t>
  </si>
  <si>
    <t xml:space="preserve">Quinquenio </t>
  </si>
  <si>
    <t xml:space="preserve">Puntualidad y asistencia </t>
  </si>
  <si>
    <t xml:space="preserve">Beca superación personal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</si>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</sst>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K2" zoomScale="90" zoomScaleNormal="90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43891</v>
      </c>
      <c r="C8" s="3">
        <v>43921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5810.52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43951</v>
      </c>
      <c r="AF8" s="3">
        <v>43921</v>
      </c>
      <c r="AG8" s="5" t="s">
        <v>245</v>
      </c>
    </row>
    <row r="9" spans="1:33" x14ac:dyDescent="0.25">
      <c r="A9" s="11">
        <v>2020</v>
      </c>
      <c r="B9" s="3">
        <v>43891</v>
      </c>
      <c r="C9" s="3">
        <v>43921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34088.080000000002</v>
      </c>
      <c r="N9" s="6" t="s">
        <v>219</v>
      </c>
      <c r="O9" s="6">
        <v>57386.87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43951</v>
      </c>
      <c r="AF9" s="3">
        <v>43921</v>
      </c>
      <c r="AG9" s="5" t="s">
        <v>245</v>
      </c>
    </row>
    <row r="10" spans="1:33" x14ac:dyDescent="0.25">
      <c r="A10" s="11">
        <v>2020</v>
      </c>
      <c r="B10" s="3">
        <v>43891</v>
      </c>
      <c r="C10" s="3">
        <v>43921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27550.12</v>
      </c>
      <c r="N10" s="6" t="s">
        <v>219</v>
      </c>
      <c r="O10" s="6">
        <v>27260.74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43951</v>
      </c>
      <c r="AF10" s="3">
        <v>43921</v>
      </c>
      <c r="AG10" s="5" t="s">
        <v>245</v>
      </c>
    </row>
    <row r="11" spans="1:33" x14ac:dyDescent="0.25">
      <c r="A11" s="11">
        <v>2020</v>
      </c>
      <c r="B11" s="3">
        <v>43891</v>
      </c>
      <c r="C11" s="3">
        <v>43921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19556.259999999998</v>
      </c>
      <c r="N11" s="6" t="s">
        <v>219</v>
      </c>
      <c r="O11" s="6">
        <v>25145.94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43951</v>
      </c>
      <c r="AF11" s="3">
        <v>43921</v>
      </c>
      <c r="AG11" s="5" t="s">
        <v>245</v>
      </c>
    </row>
    <row r="12" spans="1:33" x14ac:dyDescent="0.25">
      <c r="A12" s="11">
        <v>2020</v>
      </c>
      <c r="B12" s="3">
        <v>43891</v>
      </c>
      <c r="C12" s="3">
        <v>43921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19556.259999999998</v>
      </c>
      <c r="N12" s="6" t="s">
        <v>219</v>
      </c>
      <c r="O12" s="6">
        <v>30355.93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43951</v>
      </c>
      <c r="AF12" s="3">
        <v>43921</v>
      </c>
      <c r="AG12" s="5" t="s">
        <v>245</v>
      </c>
    </row>
    <row r="13" spans="1:33" x14ac:dyDescent="0.25">
      <c r="A13" s="11">
        <v>2020</v>
      </c>
      <c r="B13" s="3">
        <v>43891</v>
      </c>
      <c r="C13" s="3">
        <v>43921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19556.259999999998</v>
      </c>
      <c r="N13" s="6" t="s">
        <v>219</v>
      </c>
      <c r="O13" s="7">
        <v>30843.38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43951</v>
      </c>
      <c r="AF13" s="3">
        <v>43921</v>
      </c>
      <c r="AG13" s="5" t="s">
        <v>245</v>
      </c>
    </row>
    <row r="14" spans="1:33" x14ac:dyDescent="0.25">
      <c r="A14" s="11">
        <v>2020</v>
      </c>
      <c r="B14" s="3">
        <v>43891</v>
      </c>
      <c r="C14" s="3">
        <v>43921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14333.58</v>
      </c>
      <c r="N14" s="6" t="s">
        <v>219</v>
      </c>
      <c r="O14" s="6">
        <v>25235.3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43951</v>
      </c>
      <c r="AF14" s="3">
        <v>43921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264</v>
      </c>
      <c r="C4">
        <v>0</v>
      </c>
      <c r="D4">
        <v>0</v>
      </c>
      <c r="E4" t="s">
        <v>265</v>
      </c>
      <c r="F4" t="s">
        <v>266</v>
      </c>
    </row>
    <row r="5" spans="1:6" x14ac:dyDescent="0.25">
      <c r="A5" s="11">
        <v>2169</v>
      </c>
      <c r="B5" s="13" t="s">
        <v>264</v>
      </c>
      <c r="C5" s="11">
        <v>0</v>
      </c>
      <c r="D5" s="11">
        <v>0</v>
      </c>
      <c r="E5" s="11" t="s">
        <v>265</v>
      </c>
      <c r="F5" s="11" t="s">
        <v>266</v>
      </c>
    </row>
    <row r="6" spans="1:6" x14ac:dyDescent="0.25">
      <c r="A6" s="11">
        <v>7530</v>
      </c>
      <c r="B6" s="13" t="s">
        <v>264</v>
      </c>
      <c r="C6" s="11">
        <v>0</v>
      </c>
      <c r="D6" s="11">
        <v>0</v>
      </c>
      <c r="E6" s="11" t="s">
        <v>265</v>
      </c>
      <c r="F6" s="11" t="s">
        <v>266</v>
      </c>
    </row>
    <row r="7" spans="1:6" x14ac:dyDescent="0.25">
      <c r="A7" s="11">
        <v>11624</v>
      </c>
      <c r="B7" s="13" t="s">
        <v>264</v>
      </c>
      <c r="C7" s="11">
        <v>0</v>
      </c>
      <c r="D7" s="11">
        <v>0</v>
      </c>
      <c r="E7" s="11" t="s">
        <v>265</v>
      </c>
      <c r="F7" s="11" t="s">
        <v>266</v>
      </c>
    </row>
    <row r="8" spans="1:6" x14ac:dyDescent="0.25">
      <c r="A8" s="10">
        <v>195857</v>
      </c>
      <c r="B8" s="13" t="s">
        <v>264</v>
      </c>
      <c r="C8" s="11">
        <v>0</v>
      </c>
      <c r="D8" s="11">
        <v>0</v>
      </c>
      <c r="E8" s="11" t="s">
        <v>265</v>
      </c>
      <c r="F8" s="11" t="s">
        <v>266</v>
      </c>
    </row>
    <row r="9" spans="1:6" x14ac:dyDescent="0.25">
      <c r="A9" s="10">
        <v>195850</v>
      </c>
      <c r="B9" s="13" t="s">
        <v>264</v>
      </c>
      <c r="C9" s="11">
        <v>0</v>
      </c>
      <c r="D9" s="11">
        <v>0</v>
      </c>
      <c r="E9" s="11" t="s">
        <v>265</v>
      </c>
      <c r="F9" s="11" t="s">
        <v>266</v>
      </c>
    </row>
    <row r="10" spans="1:6" x14ac:dyDescent="0.25">
      <c r="A10" s="11">
        <v>38523</v>
      </c>
      <c r="B10" s="13" t="s">
        <v>264</v>
      </c>
      <c r="C10" s="11">
        <v>0</v>
      </c>
      <c r="D10" s="11">
        <v>0</v>
      </c>
      <c r="E10" s="11" t="s">
        <v>265</v>
      </c>
      <c r="F10" s="11" t="s">
        <v>266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267</v>
      </c>
      <c r="C4" s="13" t="s">
        <v>268</v>
      </c>
    </row>
    <row r="5" spans="1:3" x14ac:dyDescent="0.25">
      <c r="A5">
        <v>2169</v>
      </c>
      <c r="B5" s="13" t="s">
        <v>267</v>
      </c>
      <c r="C5" s="13" t="s">
        <v>268</v>
      </c>
    </row>
    <row r="6" spans="1:3" x14ac:dyDescent="0.25">
      <c r="A6">
        <v>7530</v>
      </c>
      <c r="B6" s="13" t="s">
        <v>267</v>
      </c>
      <c r="C6" s="13" t="s">
        <v>268</v>
      </c>
    </row>
    <row r="7" spans="1:3" x14ac:dyDescent="0.25">
      <c r="A7">
        <v>11624</v>
      </c>
      <c r="B7" s="13" t="s">
        <v>267</v>
      </c>
      <c r="C7" s="13" t="s">
        <v>268</v>
      </c>
    </row>
    <row r="8" spans="1:3" x14ac:dyDescent="0.25">
      <c r="A8">
        <v>195857</v>
      </c>
      <c r="B8" s="13" t="s">
        <v>267</v>
      </c>
      <c r="C8" s="13" t="s">
        <v>268</v>
      </c>
    </row>
    <row r="9" spans="1:3" x14ac:dyDescent="0.25">
      <c r="A9">
        <v>195850</v>
      </c>
      <c r="B9" s="13" t="s">
        <v>267</v>
      </c>
      <c r="C9" s="13" t="s">
        <v>268</v>
      </c>
    </row>
    <row r="10" spans="1:3" x14ac:dyDescent="0.25">
      <c r="A10">
        <v>38523</v>
      </c>
      <c r="B10" s="13" t="s">
        <v>267</v>
      </c>
      <c r="C10" s="13" t="s">
        <v>268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269</v>
      </c>
      <c r="C4" s="6">
        <v>38573.379999999997</v>
      </c>
      <c r="D4" s="6">
        <v>5810.52</v>
      </c>
      <c r="E4" s="14" t="s">
        <v>265</v>
      </c>
      <c r="F4" s="14" t="s">
        <v>270</v>
      </c>
    </row>
    <row r="5" spans="1:6" x14ac:dyDescent="0.25">
      <c r="A5" s="11">
        <v>2169</v>
      </c>
      <c r="B5" s="11" t="s">
        <v>269</v>
      </c>
      <c r="C5" s="6">
        <v>34088.080000000002</v>
      </c>
      <c r="D5" s="6">
        <v>57386.87</v>
      </c>
      <c r="E5" s="14" t="s">
        <v>265</v>
      </c>
      <c r="F5" s="14" t="s">
        <v>270</v>
      </c>
    </row>
    <row r="6" spans="1:6" x14ac:dyDescent="0.25">
      <c r="A6" s="11">
        <v>7530</v>
      </c>
      <c r="B6" s="11" t="s">
        <v>269</v>
      </c>
      <c r="C6" s="6">
        <v>27550.12</v>
      </c>
      <c r="D6" s="6">
        <v>27260.74</v>
      </c>
      <c r="E6" s="14" t="s">
        <v>265</v>
      </c>
      <c r="F6" s="14" t="s">
        <v>270</v>
      </c>
    </row>
    <row r="7" spans="1:6" x14ac:dyDescent="0.25">
      <c r="A7" s="11">
        <v>11624</v>
      </c>
      <c r="B7" s="11" t="s">
        <v>269</v>
      </c>
      <c r="C7" s="6">
        <v>19556.259999999998</v>
      </c>
      <c r="D7" s="6">
        <v>25145.94</v>
      </c>
      <c r="E7" s="14" t="s">
        <v>265</v>
      </c>
      <c r="F7" s="14" t="s">
        <v>270</v>
      </c>
    </row>
    <row r="8" spans="1:6" x14ac:dyDescent="0.25">
      <c r="A8" s="10">
        <v>195857</v>
      </c>
      <c r="B8" s="11" t="s">
        <v>269</v>
      </c>
      <c r="C8" s="6">
        <v>19556.259999999998</v>
      </c>
      <c r="D8" s="7">
        <v>30355.93</v>
      </c>
      <c r="E8" s="14" t="s">
        <v>265</v>
      </c>
      <c r="F8" s="14" t="s">
        <v>270</v>
      </c>
    </row>
    <row r="9" spans="1:6" x14ac:dyDescent="0.25">
      <c r="A9" s="10">
        <v>195850</v>
      </c>
      <c r="B9" s="11" t="s">
        <v>269</v>
      </c>
      <c r="C9" s="6">
        <v>19556.259999999998</v>
      </c>
      <c r="D9" s="7">
        <v>30843.38</v>
      </c>
      <c r="E9" s="14" t="s">
        <v>265</v>
      </c>
      <c r="F9" s="14" t="s">
        <v>270</v>
      </c>
    </row>
    <row r="10" spans="1:6" x14ac:dyDescent="0.25">
      <c r="A10" s="11">
        <v>38523</v>
      </c>
      <c r="B10" s="11" t="s">
        <v>269</v>
      </c>
      <c r="C10" s="6">
        <v>14333.58</v>
      </c>
      <c r="D10" s="6">
        <v>25235.3</v>
      </c>
      <c r="E10" s="14" t="s">
        <v>265</v>
      </c>
      <c r="F10" s="14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263</v>
      </c>
      <c r="C4" s="11">
        <v>1000</v>
      </c>
      <c r="D4" s="11">
        <v>1000</v>
      </c>
      <c r="E4" t="s">
        <v>220</v>
      </c>
      <c r="F4" t="s">
        <v>246</v>
      </c>
    </row>
    <row r="5" spans="1:6" x14ac:dyDescent="0.25">
      <c r="A5" s="11">
        <v>7530</v>
      </c>
      <c r="B5" s="11" t="s">
        <v>263</v>
      </c>
      <c r="C5" s="11">
        <v>1000</v>
      </c>
      <c r="D5" s="11">
        <v>1000</v>
      </c>
      <c r="E5" s="11" t="s">
        <v>220</v>
      </c>
      <c r="F5" s="11" t="s">
        <v>246</v>
      </c>
    </row>
    <row r="6" spans="1:6" x14ac:dyDescent="0.25">
      <c r="A6" s="11">
        <v>11624</v>
      </c>
      <c r="B6" s="11" t="s">
        <v>263</v>
      </c>
      <c r="C6" s="11">
        <v>1000</v>
      </c>
      <c r="D6" s="11">
        <v>1000</v>
      </c>
      <c r="E6" s="11" t="s">
        <v>220</v>
      </c>
      <c r="F6" s="11" t="s">
        <v>246</v>
      </c>
    </row>
    <row r="7" spans="1:6" x14ac:dyDescent="0.25">
      <c r="A7" s="11">
        <v>195857</v>
      </c>
      <c r="B7" s="11" t="s">
        <v>263</v>
      </c>
      <c r="C7" s="11">
        <v>1000</v>
      </c>
      <c r="D7" s="11">
        <v>1000</v>
      </c>
      <c r="E7" s="11" t="s">
        <v>220</v>
      </c>
      <c r="F7" s="11" t="s">
        <v>246</v>
      </c>
    </row>
    <row r="8" spans="1:6" x14ac:dyDescent="0.25">
      <c r="A8" s="11">
        <v>195850</v>
      </c>
      <c r="B8" s="11" t="s">
        <v>263</v>
      </c>
      <c r="C8" s="11">
        <v>1000</v>
      </c>
      <c r="D8" s="11">
        <v>1000</v>
      </c>
      <c r="E8" s="11" t="s">
        <v>220</v>
      </c>
      <c r="F8" s="11" t="s">
        <v>246</v>
      </c>
    </row>
    <row r="9" spans="1:6" x14ac:dyDescent="0.25">
      <c r="A9" s="11">
        <v>38523</v>
      </c>
      <c r="B9" s="11" t="s">
        <v>263</v>
      </c>
      <c r="C9" s="11">
        <v>1000</v>
      </c>
      <c r="D9" s="11">
        <v>1000</v>
      </c>
      <c r="E9" s="11" t="s">
        <v>220</v>
      </c>
      <c r="F9" s="11" t="s">
        <v>246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267</v>
      </c>
      <c r="C4">
        <v>0</v>
      </c>
      <c r="D4">
        <v>0</v>
      </c>
      <c r="E4" t="s">
        <v>265</v>
      </c>
      <c r="F4" t="s">
        <v>271</v>
      </c>
    </row>
    <row r="5" spans="1:6" x14ac:dyDescent="0.25">
      <c r="A5" s="11">
        <v>2169</v>
      </c>
      <c r="B5" s="13" t="s">
        <v>267</v>
      </c>
      <c r="C5" s="11">
        <v>0</v>
      </c>
      <c r="D5" s="11">
        <v>0</v>
      </c>
      <c r="E5" s="11" t="s">
        <v>265</v>
      </c>
      <c r="F5" s="11" t="s">
        <v>271</v>
      </c>
    </row>
    <row r="6" spans="1:6" x14ac:dyDescent="0.25">
      <c r="A6" s="11">
        <v>7530</v>
      </c>
      <c r="B6" s="13" t="s">
        <v>267</v>
      </c>
      <c r="C6" s="11">
        <v>0</v>
      </c>
      <c r="D6" s="11">
        <v>0</v>
      </c>
      <c r="E6" s="11" t="s">
        <v>265</v>
      </c>
      <c r="F6" s="11" t="s">
        <v>271</v>
      </c>
    </row>
    <row r="7" spans="1:6" x14ac:dyDescent="0.25">
      <c r="A7" s="11">
        <v>11624</v>
      </c>
      <c r="B7" s="13" t="s">
        <v>267</v>
      </c>
      <c r="C7" s="11">
        <v>0</v>
      </c>
      <c r="D7" s="11">
        <v>0</v>
      </c>
      <c r="E7" s="11" t="s">
        <v>265</v>
      </c>
      <c r="F7" s="11" t="s">
        <v>271</v>
      </c>
    </row>
    <row r="8" spans="1:6" x14ac:dyDescent="0.25">
      <c r="A8" s="10">
        <v>195857</v>
      </c>
      <c r="B8" s="13" t="s">
        <v>267</v>
      </c>
      <c r="C8" s="11">
        <v>0</v>
      </c>
      <c r="D8" s="11">
        <v>0</v>
      </c>
      <c r="E8" s="11" t="s">
        <v>265</v>
      </c>
      <c r="F8" s="11" t="s">
        <v>271</v>
      </c>
    </row>
    <row r="9" spans="1:6" x14ac:dyDescent="0.25">
      <c r="A9" s="10">
        <v>195850</v>
      </c>
      <c r="B9" s="13" t="s">
        <v>267</v>
      </c>
      <c r="C9" s="11">
        <v>0</v>
      </c>
      <c r="D9" s="11">
        <v>0</v>
      </c>
      <c r="E9" s="11" t="s">
        <v>265</v>
      </c>
      <c r="F9" s="11" t="s">
        <v>271</v>
      </c>
    </row>
    <row r="10" spans="1:6" x14ac:dyDescent="0.25">
      <c r="A10" s="11">
        <v>38523</v>
      </c>
      <c r="B10" s="13" t="s">
        <v>267</v>
      </c>
      <c r="C10" s="11">
        <v>0</v>
      </c>
      <c r="D10" s="11">
        <v>0</v>
      </c>
      <c r="E10" s="11" t="s">
        <v>265</v>
      </c>
      <c r="F10" s="1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8" sqref="A8:A9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264</v>
      </c>
      <c r="C4" s="11">
        <v>0</v>
      </c>
      <c r="D4" s="11">
        <v>0</v>
      </c>
      <c r="E4" s="11" t="s">
        <v>265</v>
      </c>
      <c r="F4" s="11" t="s">
        <v>271</v>
      </c>
    </row>
    <row r="5" spans="1:6" x14ac:dyDescent="0.25">
      <c r="A5" s="11">
        <v>2169</v>
      </c>
      <c r="B5" s="13" t="s">
        <v>264</v>
      </c>
      <c r="C5" s="11">
        <v>0</v>
      </c>
      <c r="D5" s="11">
        <v>0</v>
      </c>
      <c r="E5" s="11" t="s">
        <v>265</v>
      </c>
      <c r="F5" s="11" t="s">
        <v>271</v>
      </c>
    </row>
    <row r="6" spans="1:6" x14ac:dyDescent="0.25">
      <c r="A6" s="11">
        <v>7530</v>
      </c>
      <c r="B6" s="13" t="s">
        <v>264</v>
      </c>
      <c r="C6" s="11">
        <v>0</v>
      </c>
      <c r="D6" s="11">
        <v>0</v>
      </c>
      <c r="E6" s="11" t="s">
        <v>265</v>
      </c>
      <c r="F6" s="11" t="s">
        <v>271</v>
      </c>
    </row>
    <row r="7" spans="1:6" x14ac:dyDescent="0.25">
      <c r="A7" s="11">
        <v>11624</v>
      </c>
      <c r="B7" s="13" t="s">
        <v>264</v>
      </c>
      <c r="C7" s="11">
        <v>0</v>
      </c>
      <c r="D7" s="11">
        <v>0</v>
      </c>
      <c r="E7" s="11" t="s">
        <v>265</v>
      </c>
      <c r="F7" s="11" t="s">
        <v>271</v>
      </c>
    </row>
    <row r="8" spans="1:6" x14ac:dyDescent="0.25">
      <c r="A8" s="10">
        <v>195857</v>
      </c>
      <c r="B8" s="13" t="s">
        <v>264</v>
      </c>
      <c r="C8" s="11">
        <v>0</v>
      </c>
      <c r="D8" s="11">
        <v>0</v>
      </c>
      <c r="E8" s="11" t="s">
        <v>265</v>
      </c>
      <c r="F8" s="11" t="s">
        <v>271</v>
      </c>
    </row>
    <row r="9" spans="1:6" x14ac:dyDescent="0.25">
      <c r="A9" s="10">
        <v>195850</v>
      </c>
      <c r="B9" s="13" t="s">
        <v>264</v>
      </c>
      <c r="C9" s="11">
        <v>0</v>
      </c>
      <c r="D9" s="11">
        <v>0</v>
      </c>
      <c r="E9" s="11" t="s">
        <v>265</v>
      </c>
      <c r="F9" s="11" t="s">
        <v>271</v>
      </c>
    </row>
    <row r="10" spans="1:6" x14ac:dyDescent="0.25">
      <c r="A10" s="11">
        <v>38523</v>
      </c>
      <c r="B10" s="13" t="s">
        <v>264</v>
      </c>
      <c r="C10" s="11">
        <v>0</v>
      </c>
      <c r="D10" s="11">
        <v>0</v>
      </c>
      <c r="E10" s="11" t="s">
        <v>265</v>
      </c>
      <c r="F10" s="1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267</v>
      </c>
      <c r="C4">
        <v>0</v>
      </c>
      <c r="D4">
        <v>0</v>
      </c>
      <c r="E4" t="s">
        <v>265</v>
      </c>
      <c r="F4" t="s">
        <v>266</v>
      </c>
    </row>
    <row r="5" spans="1:6" x14ac:dyDescent="0.25">
      <c r="A5" s="11">
        <v>2169</v>
      </c>
      <c r="B5" s="13" t="s">
        <v>267</v>
      </c>
      <c r="C5" s="11">
        <v>0</v>
      </c>
      <c r="D5" s="11">
        <v>0</v>
      </c>
      <c r="E5" s="11" t="s">
        <v>265</v>
      </c>
      <c r="F5" s="11" t="s">
        <v>266</v>
      </c>
    </row>
    <row r="6" spans="1:6" x14ac:dyDescent="0.25">
      <c r="A6" s="11">
        <v>7530</v>
      </c>
      <c r="B6" s="13" t="s">
        <v>267</v>
      </c>
      <c r="C6" s="11">
        <v>0</v>
      </c>
      <c r="D6" s="11">
        <v>0</v>
      </c>
      <c r="E6" s="11" t="s">
        <v>265</v>
      </c>
      <c r="F6" s="11" t="s">
        <v>266</v>
      </c>
    </row>
    <row r="7" spans="1:6" x14ac:dyDescent="0.25">
      <c r="A7" s="11">
        <v>11624</v>
      </c>
      <c r="B7" s="13" t="s">
        <v>267</v>
      </c>
      <c r="C7" s="11">
        <v>0</v>
      </c>
      <c r="D7" s="11">
        <v>0</v>
      </c>
      <c r="E7" s="11" t="s">
        <v>265</v>
      </c>
      <c r="F7" s="11" t="s">
        <v>266</v>
      </c>
    </row>
    <row r="8" spans="1:6" x14ac:dyDescent="0.25">
      <c r="A8" s="10">
        <v>195857</v>
      </c>
      <c r="B8" s="13" t="s">
        <v>267</v>
      </c>
      <c r="C8" s="11">
        <v>0</v>
      </c>
      <c r="D8" s="11">
        <v>0</v>
      </c>
      <c r="E8" s="11" t="s">
        <v>265</v>
      </c>
      <c r="F8" s="11" t="s">
        <v>266</v>
      </c>
    </row>
    <row r="9" spans="1:6" x14ac:dyDescent="0.25">
      <c r="A9" s="10">
        <v>195850</v>
      </c>
      <c r="B9" s="13" t="s">
        <v>267</v>
      </c>
      <c r="C9" s="11">
        <v>0</v>
      </c>
      <c r="D9" s="11">
        <v>0</v>
      </c>
      <c r="E9" s="11" t="s">
        <v>265</v>
      </c>
      <c r="F9" s="11" t="s">
        <v>266</v>
      </c>
    </row>
    <row r="10" spans="1:6" x14ac:dyDescent="0.25">
      <c r="A10" s="11">
        <v>38523</v>
      </c>
      <c r="B10" s="13" t="s">
        <v>267</v>
      </c>
      <c r="C10" s="11">
        <v>0</v>
      </c>
      <c r="D10" s="11">
        <v>0</v>
      </c>
      <c r="E10" s="11" t="s">
        <v>265</v>
      </c>
      <c r="F10" s="11" t="s">
        <v>266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267</v>
      </c>
      <c r="C4" s="11">
        <v>0</v>
      </c>
      <c r="D4" s="11">
        <v>0</v>
      </c>
      <c r="E4" s="11" t="s">
        <v>265</v>
      </c>
      <c r="F4" s="11" t="s">
        <v>266</v>
      </c>
    </row>
    <row r="5" spans="1:6" x14ac:dyDescent="0.25">
      <c r="A5" s="11">
        <v>2169</v>
      </c>
      <c r="B5" s="13" t="s">
        <v>267</v>
      </c>
      <c r="C5" s="11">
        <v>0</v>
      </c>
      <c r="D5" s="11">
        <v>0</v>
      </c>
      <c r="E5" s="11" t="s">
        <v>265</v>
      </c>
      <c r="F5" s="11" t="s">
        <v>266</v>
      </c>
    </row>
    <row r="6" spans="1:6" x14ac:dyDescent="0.25">
      <c r="A6" s="11">
        <v>7530</v>
      </c>
      <c r="B6" s="13" t="s">
        <v>267</v>
      </c>
      <c r="C6" s="11">
        <v>0</v>
      </c>
      <c r="D6" s="11">
        <v>0</v>
      </c>
      <c r="E6" s="11" t="s">
        <v>265</v>
      </c>
      <c r="F6" s="11" t="s">
        <v>266</v>
      </c>
    </row>
    <row r="7" spans="1:6" x14ac:dyDescent="0.25">
      <c r="A7" s="11">
        <v>11624</v>
      </c>
      <c r="B7" s="13" t="s">
        <v>267</v>
      </c>
      <c r="C7" s="11">
        <v>0</v>
      </c>
      <c r="D7" s="11">
        <v>0</v>
      </c>
      <c r="E7" s="11" t="s">
        <v>265</v>
      </c>
      <c r="F7" s="11" t="s">
        <v>266</v>
      </c>
    </row>
    <row r="8" spans="1:6" x14ac:dyDescent="0.25">
      <c r="A8" s="10">
        <v>195857</v>
      </c>
      <c r="B8" s="13" t="s">
        <v>267</v>
      </c>
      <c r="C8" s="11">
        <v>0</v>
      </c>
      <c r="D8" s="11">
        <v>0</v>
      </c>
      <c r="E8" s="11" t="s">
        <v>265</v>
      </c>
      <c r="F8" s="11" t="s">
        <v>266</v>
      </c>
    </row>
    <row r="9" spans="1:6" x14ac:dyDescent="0.25">
      <c r="A9" s="10">
        <v>195850</v>
      </c>
      <c r="B9" s="13" t="s">
        <v>267</v>
      </c>
      <c r="C9" s="11">
        <v>0</v>
      </c>
      <c r="D9" s="11">
        <v>0</v>
      </c>
      <c r="E9" s="11" t="s">
        <v>265</v>
      </c>
      <c r="F9" s="11" t="s">
        <v>266</v>
      </c>
    </row>
    <row r="10" spans="1:6" x14ac:dyDescent="0.25">
      <c r="A10" s="11">
        <v>38523</v>
      </c>
      <c r="B10" s="13" t="s">
        <v>267</v>
      </c>
      <c r="C10" s="11">
        <v>0</v>
      </c>
      <c r="D10" s="11">
        <v>0</v>
      </c>
      <c r="E10" s="11" t="s">
        <v>265</v>
      </c>
      <c r="F10" s="11" t="s">
        <v>266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247</v>
      </c>
      <c r="C4">
        <v>3341.8</v>
      </c>
      <c r="D4" s="11">
        <v>33441.800000000003</v>
      </c>
      <c r="E4" t="s">
        <v>265</v>
      </c>
      <c r="F4" t="s">
        <v>246</v>
      </c>
    </row>
    <row r="5" spans="1:6" s="11" customFormat="1" x14ac:dyDescent="0.25">
      <c r="A5" s="11">
        <v>7530</v>
      </c>
      <c r="B5" s="11" t="s">
        <v>247</v>
      </c>
      <c r="C5" s="11">
        <v>1939.8</v>
      </c>
      <c r="D5" s="11">
        <v>1939.8</v>
      </c>
      <c r="E5" s="11" t="s">
        <v>265</v>
      </c>
      <c r="F5" s="11" t="s">
        <v>246</v>
      </c>
    </row>
    <row r="6" spans="1:6" s="11" customFormat="1" x14ac:dyDescent="0.25">
      <c r="A6" s="11">
        <v>11624</v>
      </c>
      <c r="B6" s="11" t="s">
        <v>247</v>
      </c>
      <c r="C6" s="11">
        <v>1241.8</v>
      </c>
      <c r="D6" s="11">
        <v>1241.8</v>
      </c>
      <c r="E6" s="11" t="s">
        <v>265</v>
      </c>
      <c r="F6" s="11" t="s">
        <v>246</v>
      </c>
    </row>
    <row r="7" spans="1:6" s="11" customFormat="1" x14ac:dyDescent="0.25">
      <c r="A7" s="10">
        <v>195857</v>
      </c>
      <c r="B7" s="11" t="s">
        <v>247</v>
      </c>
      <c r="C7" s="10">
        <v>1241.8</v>
      </c>
      <c r="D7" s="10">
        <v>1241.8</v>
      </c>
      <c r="E7" s="11" t="s">
        <v>265</v>
      </c>
      <c r="F7" s="11" t="s">
        <v>246</v>
      </c>
    </row>
    <row r="8" spans="1:6" s="11" customFormat="1" x14ac:dyDescent="0.25">
      <c r="A8" s="10">
        <v>195850</v>
      </c>
      <c r="B8" s="11" t="s">
        <v>247</v>
      </c>
      <c r="C8" s="10">
        <v>1241.8</v>
      </c>
      <c r="D8" s="10">
        <v>1241.8</v>
      </c>
      <c r="E8" s="11" t="s">
        <v>265</v>
      </c>
      <c r="F8" s="11" t="s">
        <v>246</v>
      </c>
    </row>
    <row r="9" spans="1:6" s="11" customFormat="1" x14ac:dyDescent="0.25">
      <c r="A9" s="11">
        <v>38523</v>
      </c>
      <c r="B9" s="11" t="s">
        <v>247</v>
      </c>
      <c r="C9" s="11">
        <v>704.2</v>
      </c>
      <c r="D9" s="11">
        <v>704.2</v>
      </c>
      <c r="E9" s="11" t="s">
        <v>265</v>
      </c>
      <c r="F9" s="11" t="s">
        <v>246</v>
      </c>
    </row>
    <row r="10" spans="1:6" x14ac:dyDescent="0.25">
      <c r="A10" s="11">
        <v>2169</v>
      </c>
      <c r="B10" s="9" t="s">
        <v>249</v>
      </c>
      <c r="C10">
        <v>5000</v>
      </c>
      <c r="D10" s="9">
        <v>5000</v>
      </c>
      <c r="E10" s="11" t="s">
        <v>265</v>
      </c>
      <c r="F10" s="11" t="s">
        <v>246</v>
      </c>
    </row>
    <row r="11" spans="1:6" s="11" customFormat="1" x14ac:dyDescent="0.25">
      <c r="A11" s="10">
        <v>7530</v>
      </c>
      <c r="B11" s="11" t="s">
        <v>249</v>
      </c>
      <c r="C11" s="11">
        <v>1150</v>
      </c>
      <c r="D11" s="11">
        <v>1150</v>
      </c>
      <c r="E11" s="11" t="s">
        <v>265</v>
      </c>
      <c r="F11" s="11" t="s">
        <v>246</v>
      </c>
    </row>
    <row r="12" spans="1:6" s="11" customFormat="1" x14ac:dyDescent="0.25">
      <c r="A12" s="11">
        <v>11624</v>
      </c>
      <c r="B12" s="11" t="s">
        <v>249</v>
      </c>
      <c r="C12" s="11">
        <v>260</v>
      </c>
      <c r="D12" s="11">
        <v>260</v>
      </c>
      <c r="E12" s="11" t="s">
        <v>265</v>
      </c>
      <c r="F12" s="11" t="s">
        <v>246</v>
      </c>
    </row>
    <row r="13" spans="1:6" s="11" customFormat="1" x14ac:dyDescent="0.25">
      <c r="A13" s="10">
        <v>195857</v>
      </c>
      <c r="B13" s="11" t="s">
        <v>249</v>
      </c>
      <c r="C13" s="11">
        <v>260</v>
      </c>
      <c r="D13" s="11">
        <v>260</v>
      </c>
      <c r="E13" s="11" t="s">
        <v>265</v>
      </c>
      <c r="F13" s="11" t="s">
        <v>246</v>
      </c>
    </row>
    <row r="14" spans="1:6" s="11" customFormat="1" x14ac:dyDescent="0.25">
      <c r="A14" s="10">
        <v>195850</v>
      </c>
      <c r="B14" s="11" t="s">
        <v>249</v>
      </c>
      <c r="C14" s="11">
        <v>260</v>
      </c>
      <c r="D14" s="11">
        <v>260</v>
      </c>
      <c r="E14" s="11" t="s">
        <v>265</v>
      </c>
      <c r="F14" s="11" t="s">
        <v>246</v>
      </c>
    </row>
    <row r="15" spans="1:6" s="11" customFormat="1" x14ac:dyDescent="0.25">
      <c r="A15" s="11">
        <v>38523</v>
      </c>
      <c r="B15" s="11" t="s">
        <v>249</v>
      </c>
      <c r="C15" s="11">
        <v>190</v>
      </c>
      <c r="D15" s="11">
        <v>190</v>
      </c>
      <c r="E15" s="11" t="s">
        <v>265</v>
      </c>
      <c r="F15" s="11" t="s">
        <v>246</v>
      </c>
    </row>
    <row r="16" spans="1:6" x14ac:dyDescent="0.25">
      <c r="A16" s="11">
        <v>2169</v>
      </c>
      <c r="B16" s="9" t="s">
        <v>250</v>
      </c>
      <c r="C16">
        <v>11362.69</v>
      </c>
      <c r="D16" s="11">
        <v>11362.69</v>
      </c>
      <c r="E16" s="11" t="s">
        <v>265</v>
      </c>
      <c r="F16" s="11" t="s">
        <v>246</v>
      </c>
    </row>
    <row r="17" spans="1:6" s="11" customFormat="1" x14ac:dyDescent="0.25">
      <c r="A17" s="11">
        <v>7530</v>
      </c>
      <c r="B17" s="11" t="s">
        <v>250</v>
      </c>
      <c r="C17" s="11">
        <v>9183.3700000000008</v>
      </c>
      <c r="D17" s="11">
        <v>9183.3700000000008</v>
      </c>
      <c r="E17" s="11" t="s">
        <v>265</v>
      </c>
      <c r="F17" s="11" t="s">
        <v>246</v>
      </c>
    </row>
    <row r="18" spans="1:6" s="11" customFormat="1" x14ac:dyDescent="0.25">
      <c r="A18" s="11">
        <v>11624</v>
      </c>
      <c r="B18" s="11" t="s">
        <v>250</v>
      </c>
      <c r="C18" s="11">
        <v>6518.75</v>
      </c>
      <c r="D18" s="11">
        <v>6518.75</v>
      </c>
      <c r="E18" s="11" t="s">
        <v>265</v>
      </c>
      <c r="F18" s="11" t="s">
        <v>246</v>
      </c>
    </row>
    <row r="19" spans="1:6" s="11" customFormat="1" x14ac:dyDescent="0.25">
      <c r="A19" s="10">
        <v>195857</v>
      </c>
      <c r="B19" s="11" t="s">
        <v>250</v>
      </c>
      <c r="C19" s="11">
        <v>6518.75</v>
      </c>
      <c r="D19" s="11">
        <v>6518.75</v>
      </c>
      <c r="E19" s="11" t="s">
        <v>265</v>
      </c>
      <c r="F19" s="11" t="s">
        <v>246</v>
      </c>
    </row>
    <row r="20" spans="1:6" s="11" customFormat="1" x14ac:dyDescent="0.25">
      <c r="A20" s="10">
        <v>195850</v>
      </c>
      <c r="B20" s="11" t="s">
        <v>250</v>
      </c>
      <c r="C20" s="11">
        <v>6518.75</v>
      </c>
      <c r="D20" s="11">
        <v>6518.75</v>
      </c>
      <c r="E20" s="11" t="s">
        <v>265</v>
      </c>
      <c r="F20" s="11" t="s">
        <v>246</v>
      </c>
    </row>
    <row r="21" spans="1:6" s="11" customFormat="1" x14ac:dyDescent="0.25">
      <c r="A21" s="11">
        <v>38523</v>
      </c>
      <c r="B21" s="11" t="s">
        <v>250</v>
      </c>
      <c r="C21" s="11">
        <v>4777.8599999999997</v>
      </c>
      <c r="D21" s="11">
        <v>4777.8599999999997</v>
      </c>
      <c r="E21" s="11" t="s">
        <v>265</v>
      </c>
      <c r="F21" s="11" t="s">
        <v>246</v>
      </c>
    </row>
    <row r="22" spans="1:6" x14ac:dyDescent="0.25">
      <c r="A22" s="11">
        <v>2169</v>
      </c>
      <c r="B22" s="9" t="s">
        <v>251</v>
      </c>
      <c r="C22" s="9">
        <v>1750</v>
      </c>
      <c r="D22" s="9">
        <v>1750</v>
      </c>
      <c r="E22" s="11" t="s">
        <v>265</v>
      </c>
      <c r="F22" s="11" t="s">
        <v>246</v>
      </c>
    </row>
    <row r="23" spans="1:6" s="11" customFormat="1" x14ac:dyDescent="0.25">
      <c r="A23" s="11">
        <v>7530</v>
      </c>
      <c r="B23" s="11" t="s">
        <v>251</v>
      </c>
      <c r="C23" s="11">
        <v>606</v>
      </c>
      <c r="D23" s="11">
        <v>606</v>
      </c>
      <c r="E23" s="11" t="s">
        <v>265</v>
      </c>
      <c r="F23" s="11" t="s">
        <v>246</v>
      </c>
    </row>
    <row r="24" spans="1:6" x14ac:dyDescent="0.25">
      <c r="A24" s="9"/>
      <c r="B24" s="9"/>
      <c r="C24" s="9"/>
      <c r="D24" s="9"/>
      <c r="E24" s="9"/>
      <c r="F24" s="9"/>
    </row>
    <row r="25" spans="1:6" x14ac:dyDescent="0.25">
      <c r="A25" s="9"/>
      <c r="B25" s="9"/>
      <c r="D25" s="9"/>
      <c r="E25" s="9"/>
      <c r="F25" s="9"/>
    </row>
    <row r="26" spans="1:6" x14ac:dyDescent="0.25">
      <c r="A26" s="9"/>
      <c r="B26" s="9"/>
      <c r="D26" s="9"/>
      <c r="E26" s="9"/>
      <c r="F26" s="9"/>
    </row>
    <row r="27" spans="1:6" x14ac:dyDescent="0.25">
      <c r="D27" s="9"/>
      <c r="E27" s="9"/>
      <c r="F27" s="9"/>
    </row>
    <row r="28" spans="1:6" x14ac:dyDescent="0.25">
      <c r="A28" s="9"/>
      <c r="B28" s="9"/>
      <c r="D28" s="9"/>
      <c r="E28" s="9"/>
      <c r="F28" s="9"/>
    </row>
    <row r="29" spans="1:6" x14ac:dyDescent="0.25">
      <c r="A29" s="9"/>
      <c r="B29" s="9"/>
      <c r="C29" s="9"/>
      <c r="D29" s="9"/>
      <c r="E29" s="9"/>
      <c r="F29" s="9"/>
    </row>
    <row r="30" spans="1:6" x14ac:dyDescent="0.25">
      <c r="A30" s="9"/>
      <c r="B30" s="9"/>
      <c r="C30" s="9"/>
      <c r="D30" s="9"/>
      <c r="E30" s="9"/>
      <c r="F30" s="9"/>
    </row>
    <row r="31" spans="1:6" x14ac:dyDescent="0.25">
      <c r="A31" s="9"/>
      <c r="B31" s="9"/>
      <c r="D31" s="9"/>
      <c r="E31" s="9"/>
      <c r="F31" s="9"/>
    </row>
    <row r="32" spans="1:6" x14ac:dyDescent="0.25">
      <c r="E32" s="9"/>
      <c r="F32" s="9"/>
    </row>
    <row r="33" spans="5:6" x14ac:dyDescent="0.25">
      <c r="E33" s="9"/>
      <c r="F33" s="9"/>
    </row>
    <row r="34" spans="5:6" x14ac:dyDescent="0.25">
      <c r="E34" s="9"/>
      <c r="F34" s="9"/>
    </row>
    <row r="35" spans="5:6" x14ac:dyDescent="0.25">
      <c r="E35" s="9"/>
      <c r="F3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252</v>
      </c>
      <c r="C4">
        <v>1050</v>
      </c>
      <c r="D4" s="11">
        <v>1050</v>
      </c>
      <c r="E4" t="s">
        <v>265</v>
      </c>
      <c r="F4" t="s">
        <v>246</v>
      </c>
    </row>
    <row r="5" spans="1:6" x14ac:dyDescent="0.25">
      <c r="A5">
        <v>7530</v>
      </c>
      <c r="B5" s="11" t="s">
        <v>252</v>
      </c>
      <c r="C5" s="11">
        <v>1050</v>
      </c>
      <c r="D5" s="11">
        <v>1050</v>
      </c>
      <c r="E5" s="11" t="s">
        <v>265</v>
      </c>
      <c r="F5" s="11" t="s">
        <v>246</v>
      </c>
    </row>
    <row r="6" spans="1:6" x14ac:dyDescent="0.25">
      <c r="A6">
        <v>11624</v>
      </c>
      <c r="B6" s="11" t="s">
        <v>252</v>
      </c>
      <c r="C6">
        <v>650</v>
      </c>
      <c r="D6" s="11">
        <v>650</v>
      </c>
      <c r="E6" s="11" t="s">
        <v>265</v>
      </c>
      <c r="F6" s="11" t="s">
        <v>246</v>
      </c>
    </row>
    <row r="7" spans="1:6" x14ac:dyDescent="0.25">
      <c r="A7">
        <v>38523</v>
      </c>
      <c r="B7" s="11" t="s">
        <v>252</v>
      </c>
      <c r="C7">
        <v>350</v>
      </c>
      <c r="D7" s="11">
        <v>350</v>
      </c>
      <c r="E7" s="11" t="s">
        <v>265</v>
      </c>
      <c r="F7" s="11" t="s">
        <v>246</v>
      </c>
    </row>
    <row r="8" spans="1:6" x14ac:dyDescent="0.25">
      <c r="A8" s="11">
        <v>2169</v>
      </c>
      <c r="B8" s="10" t="s">
        <v>253</v>
      </c>
      <c r="C8">
        <v>2275.54</v>
      </c>
      <c r="D8" s="11">
        <v>2275.54</v>
      </c>
      <c r="E8" s="11" t="s">
        <v>265</v>
      </c>
      <c r="F8" s="11" t="s">
        <v>246</v>
      </c>
    </row>
    <row r="9" spans="1:6" x14ac:dyDescent="0.25">
      <c r="A9" s="11">
        <v>7530</v>
      </c>
      <c r="B9" s="10" t="s">
        <v>253</v>
      </c>
      <c r="C9">
        <v>1836.67</v>
      </c>
      <c r="D9" s="11">
        <v>1836.67</v>
      </c>
      <c r="E9" s="11" t="s">
        <v>265</v>
      </c>
      <c r="F9" s="11" t="s">
        <v>246</v>
      </c>
    </row>
    <row r="10" spans="1:6" x14ac:dyDescent="0.25">
      <c r="A10" s="11">
        <v>11624</v>
      </c>
      <c r="B10" s="10" t="s">
        <v>253</v>
      </c>
      <c r="C10">
        <v>1303.75</v>
      </c>
      <c r="D10" s="11">
        <v>1303.75</v>
      </c>
      <c r="E10" s="11" t="s">
        <v>265</v>
      </c>
      <c r="F10" s="11" t="s">
        <v>246</v>
      </c>
    </row>
    <row r="11" spans="1:6" x14ac:dyDescent="0.25">
      <c r="A11" s="11">
        <v>195857</v>
      </c>
      <c r="B11" s="10" t="s">
        <v>254</v>
      </c>
      <c r="C11">
        <v>287.5</v>
      </c>
      <c r="D11" s="11">
        <v>287.5</v>
      </c>
      <c r="E11" s="11" t="s">
        <v>265</v>
      </c>
      <c r="F11" s="11" t="s">
        <v>246</v>
      </c>
    </row>
    <row r="12" spans="1:6" x14ac:dyDescent="0.25">
      <c r="B12" s="10"/>
    </row>
    <row r="13" spans="1:6" x14ac:dyDescent="0.25">
      <c r="B13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255</v>
      </c>
      <c r="C4">
        <v>1100</v>
      </c>
      <c r="D4" s="11">
        <v>1100</v>
      </c>
      <c r="E4" s="9" t="s">
        <v>265</v>
      </c>
      <c r="F4" s="9" t="s">
        <v>246</v>
      </c>
    </row>
    <row r="5" spans="1:6" x14ac:dyDescent="0.25">
      <c r="A5" s="11">
        <v>7530</v>
      </c>
      <c r="B5" s="10" t="s">
        <v>255</v>
      </c>
      <c r="C5" s="11">
        <v>1100</v>
      </c>
      <c r="D5" s="11">
        <v>1100</v>
      </c>
      <c r="E5" s="11" t="s">
        <v>265</v>
      </c>
      <c r="F5" s="11" t="s">
        <v>246</v>
      </c>
    </row>
    <row r="6" spans="1:6" x14ac:dyDescent="0.25">
      <c r="A6" s="11">
        <v>11624</v>
      </c>
      <c r="B6" s="10" t="s">
        <v>255</v>
      </c>
      <c r="C6" s="11">
        <v>1100</v>
      </c>
      <c r="D6" s="11">
        <v>1100</v>
      </c>
      <c r="E6" s="11" t="s">
        <v>265</v>
      </c>
      <c r="F6" s="11" t="s">
        <v>246</v>
      </c>
    </row>
    <row r="7" spans="1:6" x14ac:dyDescent="0.25">
      <c r="A7" s="11">
        <v>195857</v>
      </c>
      <c r="B7" s="10" t="s">
        <v>255</v>
      </c>
      <c r="C7" s="11">
        <v>1100</v>
      </c>
      <c r="D7" s="11">
        <v>1100</v>
      </c>
      <c r="E7" s="11" t="s">
        <v>265</v>
      </c>
      <c r="F7" s="11" t="s">
        <v>246</v>
      </c>
    </row>
    <row r="8" spans="1:6" x14ac:dyDescent="0.25">
      <c r="A8" s="11">
        <v>195850</v>
      </c>
      <c r="B8" s="10" t="s">
        <v>255</v>
      </c>
      <c r="C8" s="11">
        <v>1100</v>
      </c>
      <c r="D8" s="11">
        <v>1100</v>
      </c>
      <c r="E8" s="11" t="s">
        <v>265</v>
      </c>
      <c r="F8" s="11" t="s">
        <v>246</v>
      </c>
    </row>
    <row r="9" spans="1:6" x14ac:dyDescent="0.25">
      <c r="A9" s="11">
        <v>38523</v>
      </c>
      <c r="B9" s="10" t="s">
        <v>255</v>
      </c>
      <c r="C9" s="11">
        <v>1100</v>
      </c>
      <c r="D9" s="11">
        <v>1100</v>
      </c>
      <c r="E9" s="11" t="s">
        <v>265</v>
      </c>
      <c r="F9" s="11" t="s">
        <v>246</v>
      </c>
    </row>
    <row r="10" spans="1:6" x14ac:dyDescent="0.25">
      <c r="A10" s="11">
        <v>2169</v>
      </c>
      <c r="B10" s="10" t="s">
        <v>248</v>
      </c>
      <c r="C10">
        <v>1000</v>
      </c>
      <c r="D10" s="11">
        <v>1000</v>
      </c>
      <c r="E10" s="11" t="s">
        <v>265</v>
      </c>
      <c r="F10" s="11" t="s">
        <v>246</v>
      </c>
    </row>
    <row r="11" spans="1:6" x14ac:dyDescent="0.25">
      <c r="A11" s="11">
        <v>7530</v>
      </c>
      <c r="B11" s="10" t="s">
        <v>248</v>
      </c>
      <c r="C11" s="11">
        <v>1000</v>
      </c>
      <c r="D11" s="11">
        <v>1000</v>
      </c>
      <c r="E11" s="11" t="s">
        <v>265</v>
      </c>
      <c r="F11" s="11" t="s">
        <v>246</v>
      </c>
    </row>
    <row r="12" spans="1:6" x14ac:dyDescent="0.25">
      <c r="A12" s="11">
        <v>11624</v>
      </c>
      <c r="B12" s="10" t="s">
        <v>248</v>
      </c>
      <c r="C12" s="11">
        <v>1000</v>
      </c>
      <c r="D12" s="11">
        <v>1000</v>
      </c>
      <c r="E12" s="11" t="s">
        <v>265</v>
      </c>
      <c r="F12" s="11" t="s">
        <v>246</v>
      </c>
    </row>
    <row r="13" spans="1:6" x14ac:dyDescent="0.25">
      <c r="A13" s="12">
        <v>195857</v>
      </c>
      <c r="B13" s="10" t="s">
        <v>248</v>
      </c>
      <c r="C13" s="11">
        <v>1000</v>
      </c>
      <c r="D13" s="11">
        <v>1000</v>
      </c>
      <c r="E13" s="11" t="s">
        <v>265</v>
      </c>
      <c r="F13" s="11" t="s">
        <v>246</v>
      </c>
    </row>
    <row r="14" spans="1:6" x14ac:dyDescent="0.25">
      <c r="A14" s="12">
        <v>195850</v>
      </c>
      <c r="B14" s="10" t="s">
        <v>248</v>
      </c>
      <c r="C14" s="11">
        <v>1000</v>
      </c>
      <c r="D14" s="11">
        <v>1000</v>
      </c>
      <c r="E14" s="11" t="s">
        <v>265</v>
      </c>
      <c r="F14" s="11" t="s">
        <v>246</v>
      </c>
    </row>
    <row r="15" spans="1:6" x14ac:dyDescent="0.25">
      <c r="A15" s="11">
        <v>38523</v>
      </c>
      <c r="B15" s="10" t="s">
        <v>248</v>
      </c>
      <c r="C15" s="11">
        <v>1000</v>
      </c>
      <c r="D15" s="11">
        <v>1000</v>
      </c>
      <c r="E15" s="11" t="s">
        <v>265</v>
      </c>
      <c r="F15" s="11" t="s">
        <v>246</v>
      </c>
    </row>
    <row r="16" spans="1:6" x14ac:dyDescent="0.25">
      <c r="A16" s="11">
        <v>2169</v>
      </c>
      <c r="B16" s="10" t="s">
        <v>256</v>
      </c>
      <c r="C16">
        <v>1100</v>
      </c>
      <c r="D16" s="11">
        <v>1100</v>
      </c>
      <c r="E16" s="11" t="s">
        <v>265</v>
      </c>
      <c r="F16" s="11" t="s">
        <v>246</v>
      </c>
    </row>
    <row r="17" spans="1:6" x14ac:dyDescent="0.25">
      <c r="A17" s="11">
        <v>7530</v>
      </c>
      <c r="B17" s="10" t="s">
        <v>256</v>
      </c>
      <c r="C17" s="11">
        <v>1100</v>
      </c>
      <c r="D17" s="11">
        <v>1100</v>
      </c>
      <c r="E17" s="11" t="s">
        <v>265</v>
      </c>
      <c r="F17" s="11" t="s">
        <v>246</v>
      </c>
    </row>
    <row r="18" spans="1:6" x14ac:dyDescent="0.25">
      <c r="A18" s="11">
        <v>11624</v>
      </c>
      <c r="B18" s="10" t="s">
        <v>256</v>
      </c>
      <c r="C18" s="11">
        <v>1100</v>
      </c>
      <c r="D18" s="11">
        <v>1100</v>
      </c>
      <c r="E18" s="11" t="s">
        <v>265</v>
      </c>
      <c r="F18" s="11" t="s">
        <v>246</v>
      </c>
    </row>
    <row r="19" spans="1:6" x14ac:dyDescent="0.25">
      <c r="A19" s="12">
        <v>195857</v>
      </c>
      <c r="B19" s="10" t="s">
        <v>256</v>
      </c>
      <c r="C19" s="11">
        <v>1100</v>
      </c>
      <c r="D19" s="11">
        <v>1100</v>
      </c>
      <c r="E19" s="11" t="s">
        <v>265</v>
      </c>
      <c r="F19" s="11" t="s">
        <v>246</v>
      </c>
    </row>
    <row r="20" spans="1:6" x14ac:dyDescent="0.25">
      <c r="A20" s="12">
        <v>195850</v>
      </c>
      <c r="B20" s="10" t="s">
        <v>256</v>
      </c>
      <c r="C20" s="11">
        <v>1100</v>
      </c>
      <c r="D20" s="11">
        <v>1100</v>
      </c>
      <c r="E20" s="11" t="s">
        <v>265</v>
      </c>
      <c r="F20" s="11" t="s">
        <v>246</v>
      </c>
    </row>
    <row r="21" spans="1:6" x14ac:dyDescent="0.25">
      <c r="A21" s="11">
        <v>38523</v>
      </c>
      <c r="B21" s="10" t="s">
        <v>256</v>
      </c>
      <c r="C21" s="11">
        <v>1100</v>
      </c>
      <c r="D21" s="11">
        <v>1100</v>
      </c>
      <c r="E21" s="11" t="s">
        <v>265</v>
      </c>
      <c r="F21" s="11" t="s">
        <v>246</v>
      </c>
    </row>
    <row r="22" spans="1:6" x14ac:dyDescent="0.25">
      <c r="A22" s="11">
        <v>2169</v>
      </c>
      <c r="B22" s="10" t="s">
        <v>257</v>
      </c>
      <c r="C22">
        <v>1000</v>
      </c>
      <c r="D22" s="11">
        <v>1000</v>
      </c>
      <c r="E22" s="11" t="s">
        <v>265</v>
      </c>
      <c r="F22" s="11" t="s">
        <v>246</v>
      </c>
    </row>
    <row r="23" spans="1:6" x14ac:dyDescent="0.25">
      <c r="A23" s="11">
        <v>7530</v>
      </c>
      <c r="B23" s="10" t="s">
        <v>257</v>
      </c>
      <c r="C23" s="11">
        <v>1000</v>
      </c>
      <c r="D23" s="11">
        <v>1000</v>
      </c>
      <c r="E23" s="11" t="s">
        <v>265</v>
      </c>
      <c r="F23" s="11" t="s">
        <v>246</v>
      </c>
    </row>
    <row r="24" spans="1:6" x14ac:dyDescent="0.25">
      <c r="A24" s="11">
        <v>11624</v>
      </c>
      <c r="B24" s="10" t="s">
        <v>257</v>
      </c>
      <c r="C24" s="11">
        <v>1000</v>
      </c>
      <c r="D24" s="11">
        <v>1000</v>
      </c>
      <c r="E24" s="11" t="s">
        <v>265</v>
      </c>
      <c r="F24" s="11" t="s">
        <v>246</v>
      </c>
    </row>
    <row r="25" spans="1:6" x14ac:dyDescent="0.25">
      <c r="A25" s="12">
        <v>195857</v>
      </c>
      <c r="B25" s="10" t="s">
        <v>257</v>
      </c>
      <c r="C25" s="11">
        <v>1000</v>
      </c>
      <c r="D25" s="11">
        <v>1000</v>
      </c>
      <c r="E25" s="11" t="s">
        <v>265</v>
      </c>
      <c r="F25" s="11" t="s">
        <v>246</v>
      </c>
    </row>
    <row r="26" spans="1:6" x14ac:dyDescent="0.25">
      <c r="A26" s="12">
        <v>195850</v>
      </c>
      <c r="B26" s="10" t="s">
        <v>257</v>
      </c>
      <c r="C26" s="11">
        <v>1000</v>
      </c>
      <c r="D26" s="11">
        <v>1000</v>
      </c>
      <c r="E26" s="11" t="s">
        <v>265</v>
      </c>
      <c r="F26" s="11" t="s">
        <v>246</v>
      </c>
    </row>
    <row r="27" spans="1:6" x14ac:dyDescent="0.25">
      <c r="A27" s="11">
        <v>38523</v>
      </c>
      <c r="B27" s="10" t="s">
        <v>257</v>
      </c>
      <c r="C27" s="11">
        <v>1000</v>
      </c>
      <c r="D27" s="11">
        <v>1000</v>
      </c>
      <c r="E27" s="11" t="s">
        <v>265</v>
      </c>
      <c r="F27" s="11" t="s">
        <v>246</v>
      </c>
    </row>
    <row r="28" spans="1:6" x14ac:dyDescent="0.25">
      <c r="A28" s="11">
        <v>2169</v>
      </c>
      <c r="B28" s="10" t="s">
        <v>258</v>
      </c>
      <c r="C28">
        <v>1135</v>
      </c>
      <c r="D28" s="11">
        <v>1135</v>
      </c>
      <c r="E28" s="11" t="s">
        <v>265</v>
      </c>
      <c r="F28" s="11" t="s">
        <v>246</v>
      </c>
    </row>
    <row r="29" spans="1:6" x14ac:dyDescent="0.25">
      <c r="A29" s="11">
        <v>7530</v>
      </c>
      <c r="B29" s="10" t="s">
        <v>258</v>
      </c>
      <c r="C29">
        <v>945</v>
      </c>
      <c r="D29" s="11">
        <v>945</v>
      </c>
      <c r="E29" s="11" t="s">
        <v>265</v>
      </c>
      <c r="F29" s="11" t="s">
        <v>246</v>
      </c>
    </row>
    <row r="30" spans="1:6" x14ac:dyDescent="0.25">
      <c r="A30" s="11">
        <v>11624</v>
      </c>
      <c r="B30" s="10" t="s">
        <v>258</v>
      </c>
      <c r="C30">
        <v>713</v>
      </c>
      <c r="D30" s="11">
        <v>713</v>
      </c>
      <c r="E30" s="11" t="s">
        <v>265</v>
      </c>
      <c r="F30" s="11" t="s">
        <v>246</v>
      </c>
    </row>
    <row r="31" spans="1:6" x14ac:dyDescent="0.25">
      <c r="A31" s="12">
        <v>195857</v>
      </c>
      <c r="B31" s="10" t="s">
        <v>258</v>
      </c>
      <c r="C31">
        <v>713</v>
      </c>
      <c r="D31" s="11">
        <v>713</v>
      </c>
      <c r="E31" s="11" t="s">
        <v>265</v>
      </c>
      <c r="F31" s="11" t="s">
        <v>246</v>
      </c>
    </row>
    <row r="32" spans="1:6" x14ac:dyDescent="0.25">
      <c r="A32" s="12">
        <v>195850</v>
      </c>
      <c r="B32" s="10" t="s">
        <v>258</v>
      </c>
      <c r="C32">
        <v>713</v>
      </c>
      <c r="D32" s="11">
        <v>713</v>
      </c>
      <c r="E32" s="11" t="s">
        <v>265</v>
      </c>
      <c r="F32" s="11" t="s">
        <v>246</v>
      </c>
    </row>
    <row r="33" spans="1:6" x14ac:dyDescent="0.25">
      <c r="A33" s="11">
        <v>38523</v>
      </c>
      <c r="B33" s="10" t="s">
        <v>258</v>
      </c>
      <c r="C33">
        <v>561</v>
      </c>
      <c r="D33" s="11">
        <v>561</v>
      </c>
      <c r="E33" s="11" t="s">
        <v>265</v>
      </c>
      <c r="F33" s="11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259</v>
      </c>
      <c r="C4">
        <v>200</v>
      </c>
      <c r="D4" s="11">
        <v>200</v>
      </c>
      <c r="E4" t="s">
        <v>265</v>
      </c>
      <c r="F4" t="s">
        <v>271</v>
      </c>
    </row>
    <row r="5" spans="1:6" x14ac:dyDescent="0.25">
      <c r="A5" s="11">
        <v>2169</v>
      </c>
      <c r="B5" s="11" t="s">
        <v>259</v>
      </c>
      <c r="C5">
        <v>1000</v>
      </c>
      <c r="D5" s="11">
        <v>1000</v>
      </c>
      <c r="E5" s="11" t="s">
        <v>265</v>
      </c>
      <c r="F5" s="11" t="s">
        <v>271</v>
      </c>
    </row>
    <row r="6" spans="1:6" x14ac:dyDescent="0.25">
      <c r="A6" s="11">
        <v>7530</v>
      </c>
      <c r="B6" s="11" t="s">
        <v>259</v>
      </c>
      <c r="C6" s="11">
        <v>1000</v>
      </c>
      <c r="D6" s="11">
        <v>1000</v>
      </c>
      <c r="E6" s="11" t="s">
        <v>265</v>
      </c>
      <c r="F6" s="11" t="s">
        <v>271</v>
      </c>
    </row>
    <row r="7" spans="1:6" x14ac:dyDescent="0.25">
      <c r="A7" s="11">
        <v>11624</v>
      </c>
      <c r="B7" s="11" t="s">
        <v>259</v>
      </c>
      <c r="C7" s="11">
        <v>1000</v>
      </c>
      <c r="D7" s="11">
        <v>1000</v>
      </c>
      <c r="E7" s="11" t="s">
        <v>265</v>
      </c>
      <c r="F7" s="11" t="s">
        <v>271</v>
      </c>
    </row>
    <row r="8" spans="1:6" x14ac:dyDescent="0.25">
      <c r="A8" s="12">
        <v>195857</v>
      </c>
      <c r="B8" s="11" t="s">
        <v>259</v>
      </c>
      <c r="C8" s="11">
        <v>1000</v>
      </c>
      <c r="D8" s="11">
        <v>1000</v>
      </c>
      <c r="E8" s="11" t="s">
        <v>265</v>
      </c>
      <c r="F8" s="11" t="s">
        <v>271</v>
      </c>
    </row>
    <row r="9" spans="1:6" x14ac:dyDescent="0.25">
      <c r="A9" s="12">
        <v>195850</v>
      </c>
      <c r="B9" s="11" t="s">
        <v>259</v>
      </c>
      <c r="C9" s="11">
        <v>1000</v>
      </c>
      <c r="D9" s="11">
        <v>1000</v>
      </c>
      <c r="E9" s="11" t="s">
        <v>265</v>
      </c>
      <c r="F9" s="11" t="s">
        <v>271</v>
      </c>
    </row>
    <row r="10" spans="1:6" x14ac:dyDescent="0.25">
      <c r="A10" s="11">
        <v>38523</v>
      </c>
      <c r="B10" s="11" t="s">
        <v>259</v>
      </c>
      <c r="C10" s="11">
        <v>1000</v>
      </c>
      <c r="D10" s="11">
        <v>1000</v>
      </c>
      <c r="E10" s="11" t="s">
        <v>265</v>
      </c>
      <c r="F10" s="11" t="s">
        <v>271</v>
      </c>
    </row>
    <row r="11" spans="1:6" x14ac:dyDescent="0.25">
      <c r="A11" s="11">
        <v>15397</v>
      </c>
      <c r="B11" t="s">
        <v>260</v>
      </c>
      <c r="C11">
        <v>300</v>
      </c>
      <c r="D11" s="11">
        <v>300</v>
      </c>
      <c r="E11" s="11" t="s">
        <v>265</v>
      </c>
      <c r="F11" s="11" t="s">
        <v>271</v>
      </c>
    </row>
    <row r="12" spans="1:6" x14ac:dyDescent="0.25">
      <c r="A12" s="11">
        <v>2169</v>
      </c>
      <c r="B12" s="11" t="s">
        <v>260</v>
      </c>
      <c r="C12">
        <v>1100</v>
      </c>
      <c r="D12" s="11">
        <v>1100</v>
      </c>
      <c r="E12" s="11" t="s">
        <v>265</v>
      </c>
      <c r="F12" s="11" t="s">
        <v>271</v>
      </c>
    </row>
    <row r="13" spans="1:6" x14ac:dyDescent="0.25">
      <c r="A13" s="11">
        <v>7530</v>
      </c>
      <c r="B13" s="11" t="s">
        <v>260</v>
      </c>
      <c r="C13" s="11">
        <v>1100</v>
      </c>
      <c r="D13" s="11">
        <v>1100</v>
      </c>
      <c r="E13" s="11" t="s">
        <v>265</v>
      </c>
      <c r="F13" s="11" t="s">
        <v>271</v>
      </c>
    </row>
    <row r="14" spans="1:6" x14ac:dyDescent="0.25">
      <c r="A14" s="11">
        <v>11624</v>
      </c>
      <c r="B14" s="11" t="s">
        <v>260</v>
      </c>
      <c r="C14" s="11">
        <v>1100</v>
      </c>
      <c r="D14" s="11">
        <v>1100</v>
      </c>
      <c r="E14" s="11" t="s">
        <v>265</v>
      </c>
      <c r="F14" s="11" t="s">
        <v>271</v>
      </c>
    </row>
    <row r="15" spans="1:6" x14ac:dyDescent="0.25">
      <c r="A15" s="12">
        <v>195857</v>
      </c>
      <c r="B15" s="11" t="s">
        <v>260</v>
      </c>
      <c r="C15" s="11">
        <v>1100</v>
      </c>
      <c r="D15" s="11">
        <v>1100</v>
      </c>
      <c r="E15" s="11" t="s">
        <v>265</v>
      </c>
      <c r="F15" s="11" t="s">
        <v>271</v>
      </c>
    </row>
    <row r="16" spans="1:6" x14ac:dyDescent="0.25">
      <c r="A16" s="12">
        <v>195850</v>
      </c>
      <c r="B16" s="11" t="s">
        <v>260</v>
      </c>
      <c r="C16" s="11">
        <v>1100</v>
      </c>
      <c r="D16" s="11">
        <v>1100</v>
      </c>
      <c r="E16" s="11" t="s">
        <v>265</v>
      </c>
      <c r="F16" s="11" t="s">
        <v>271</v>
      </c>
    </row>
    <row r="17" spans="1:6" x14ac:dyDescent="0.25">
      <c r="A17" s="11">
        <v>38523</v>
      </c>
      <c r="B17" s="11" t="s">
        <v>260</v>
      </c>
      <c r="C17" s="11">
        <v>1100</v>
      </c>
      <c r="D17" s="11">
        <v>1100</v>
      </c>
      <c r="E17" s="11" t="s">
        <v>265</v>
      </c>
      <c r="F17" s="11" t="s">
        <v>271</v>
      </c>
    </row>
    <row r="18" spans="1:6" x14ac:dyDescent="0.25">
      <c r="A18" s="11">
        <v>2169</v>
      </c>
      <c r="B18" t="s">
        <v>261</v>
      </c>
      <c r="C18">
        <v>833</v>
      </c>
      <c r="D18" s="11">
        <v>833</v>
      </c>
      <c r="E18" s="11" t="s">
        <v>265</v>
      </c>
      <c r="F18" s="11" t="s">
        <v>271</v>
      </c>
    </row>
    <row r="19" spans="1:6" x14ac:dyDescent="0.25">
      <c r="A19" s="11">
        <v>7530</v>
      </c>
      <c r="B19" s="11" t="s">
        <v>261</v>
      </c>
      <c r="C19">
        <v>787</v>
      </c>
      <c r="D19" s="11">
        <v>787</v>
      </c>
      <c r="E19" s="11" t="s">
        <v>265</v>
      </c>
      <c r="F19" s="11" t="s">
        <v>271</v>
      </c>
    </row>
    <row r="20" spans="1:6" x14ac:dyDescent="0.25">
      <c r="A20" s="11">
        <v>11624</v>
      </c>
      <c r="B20" s="11" t="s">
        <v>261</v>
      </c>
      <c r="C20">
        <v>732</v>
      </c>
      <c r="D20" s="11">
        <v>732</v>
      </c>
      <c r="E20" s="11" t="s">
        <v>265</v>
      </c>
      <c r="F20" s="11" t="s">
        <v>271</v>
      </c>
    </row>
    <row r="21" spans="1:6" x14ac:dyDescent="0.25">
      <c r="A21" s="12">
        <v>195857</v>
      </c>
      <c r="B21" s="11" t="s">
        <v>261</v>
      </c>
      <c r="C21">
        <v>732</v>
      </c>
      <c r="D21" s="11">
        <v>732</v>
      </c>
      <c r="E21" s="11" t="s">
        <v>265</v>
      </c>
      <c r="F21" s="11" t="s">
        <v>271</v>
      </c>
    </row>
    <row r="22" spans="1:6" x14ac:dyDescent="0.25">
      <c r="A22" s="12">
        <v>195850</v>
      </c>
      <c r="B22" s="11" t="s">
        <v>261</v>
      </c>
      <c r="C22">
        <v>732</v>
      </c>
      <c r="D22" s="11">
        <v>732</v>
      </c>
      <c r="E22" s="11" t="s">
        <v>265</v>
      </c>
      <c r="F22" s="11" t="s">
        <v>271</v>
      </c>
    </row>
    <row r="23" spans="1:6" x14ac:dyDescent="0.25">
      <c r="A23" s="11">
        <v>38523</v>
      </c>
      <c r="B23" s="11" t="s">
        <v>261</v>
      </c>
      <c r="C23">
        <v>695</v>
      </c>
      <c r="D23" s="11">
        <v>695</v>
      </c>
      <c r="E23" s="11" t="s">
        <v>265</v>
      </c>
      <c r="F23" s="11" t="s">
        <v>271</v>
      </c>
    </row>
    <row r="24" spans="1:6" x14ac:dyDescent="0.25">
      <c r="A24" s="11">
        <v>2169</v>
      </c>
      <c r="B24" t="s">
        <v>262</v>
      </c>
      <c r="C24">
        <v>1130</v>
      </c>
      <c r="D24" s="11">
        <v>1130</v>
      </c>
      <c r="E24" s="11" t="s">
        <v>265</v>
      </c>
      <c r="F24" s="11" t="s">
        <v>271</v>
      </c>
    </row>
    <row r="25" spans="1:6" x14ac:dyDescent="0.25">
      <c r="A25" s="11">
        <v>7530</v>
      </c>
      <c r="B25" s="11" t="s">
        <v>262</v>
      </c>
      <c r="C25">
        <v>999</v>
      </c>
      <c r="D25" s="11">
        <v>999</v>
      </c>
      <c r="E25" s="11" t="s">
        <v>265</v>
      </c>
      <c r="F25" s="11" t="s">
        <v>271</v>
      </c>
    </row>
    <row r="26" spans="1:6" x14ac:dyDescent="0.25">
      <c r="A26" s="11">
        <v>11624</v>
      </c>
      <c r="B26" s="11" t="s">
        <v>262</v>
      </c>
      <c r="C26">
        <v>838</v>
      </c>
      <c r="D26" s="11">
        <v>838</v>
      </c>
      <c r="E26" s="11" t="s">
        <v>265</v>
      </c>
      <c r="F26" s="11" t="s">
        <v>271</v>
      </c>
    </row>
    <row r="27" spans="1:6" x14ac:dyDescent="0.25">
      <c r="A27" s="12">
        <v>195857</v>
      </c>
      <c r="B27" s="11" t="s">
        <v>262</v>
      </c>
      <c r="C27" s="11">
        <v>838</v>
      </c>
      <c r="D27" s="11">
        <v>838</v>
      </c>
      <c r="E27" s="11" t="s">
        <v>265</v>
      </c>
      <c r="F27" s="11" t="s">
        <v>271</v>
      </c>
    </row>
    <row r="28" spans="1:6" x14ac:dyDescent="0.25">
      <c r="A28" s="12">
        <v>195850</v>
      </c>
      <c r="B28" s="11" t="s">
        <v>262</v>
      </c>
      <c r="C28" s="11">
        <v>838</v>
      </c>
      <c r="D28" s="11">
        <v>838</v>
      </c>
      <c r="E28" s="11" t="s">
        <v>265</v>
      </c>
      <c r="F28" s="11" t="s">
        <v>271</v>
      </c>
    </row>
    <row r="29" spans="1:6" x14ac:dyDescent="0.25">
      <c r="A29" s="11">
        <v>38523</v>
      </c>
      <c r="B29" s="11" t="s">
        <v>262</v>
      </c>
      <c r="C29">
        <v>733</v>
      </c>
      <c r="D29" s="11">
        <v>733</v>
      </c>
      <c r="E29" s="11" t="s">
        <v>265</v>
      </c>
      <c r="F29" s="11" t="s">
        <v>271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267</v>
      </c>
      <c r="C4" s="11" t="s">
        <v>266</v>
      </c>
      <c r="D4" s="11"/>
      <c r="E4" s="11"/>
    </row>
    <row r="5" spans="1:5" x14ac:dyDescent="0.25">
      <c r="A5" s="11">
        <v>2169</v>
      </c>
      <c r="B5" s="13" t="s">
        <v>267</v>
      </c>
      <c r="C5" s="11" t="s">
        <v>266</v>
      </c>
    </row>
    <row r="6" spans="1:5" x14ac:dyDescent="0.25">
      <c r="A6" s="11">
        <v>7530</v>
      </c>
      <c r="B6" s="13" t="s">
        <v>267</v>
      </c>
      <c r="C6" s="11" t="s">
        <v>266</v>
      </c>
    </row>
    <row r="7" spans="1:5" x14ac:dyDescent="0.25">
      <c r="A7" s="11">
        <v>11624</v>
      </c>
      <c r="B7" s="13" t="s">
        <v>267</v>
      </c>
      <c r="C7" s="11" t="s">
        <v>266</v>
      </c>
    </row>
    <row r="8" spans="1:5" x14ac:dyDescent="0.25">
      <c r="A8" s="12">
        <v>195857</v>
      </c>
      <c r="B8" s="13" t="s">
        <v>267</v>
      </c>
      <c r="C8" s="11" t="s">
        <v>266</v>
      </c>
    </row>
    <row r="9" spans="1:5" x14ac:dyDescent="0.25">
      <c r="A9" s="12">
        <v>195850</v>
      </c>
      <c r="B9" s="13" t="s">
        <v>267</v>
      </c>
      <c r="C9" s="11" t="s">
        <v>266</v>
      </c>
    </row>
    <row r="10" spans="1:5" x14ac:dyDescent="0.25">
      <c r="A10" s="11">
        <v>38523</v>
      </c>
      <c r="B10" s="13" t="s">
        <v>267</v>
      </c>
      <c r="C10" s="11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cp:lastPrinted>2019-03-19T16:28:25Z</cp:lastPrinted>
  <dcterms:created xsi:type="dcterms:W3CDTF">2018-06-16T16:21:27Z</dcterms:created>
  <dcterms:modified xsi:type="dcterms:W3CDTF">2020-04-29T03:13:31Z</dcterms:modified>
</cp:coreProperties>
</file>