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-03\Documents\TRANSPARENCIA 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<sst xmlns="http://schemas.openxmlformats.org/spreadsheetml/2006/main" count="531" uniqueCount="258">
  <si>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</si>
  <si>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</si>
  <si>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</si>
  <si>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</si>
  <si>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</si>
  <si>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</si>
  <si>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</si>
  <si>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</si>
  <si>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</si>
  <si>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</si>
  <si>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</si>
  <si>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</si>
  <si>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</si>
  <si>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</si>
  <si>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</si>
  <si>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</si>
  <si>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</si>
  <si>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</si>
  <si>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</si>
  <si>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</si>
  <si>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</si>
  <si>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</si>
  <si>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</si>
  <si>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</si>
  <si>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</si>
  <si>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</si>
  <si>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</si>
  <si>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</si>
  <si>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</si>
  <si>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</si>
  <si>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</si>
  <si>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</si>
  <si>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</si>
  <si>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</si>
  <si>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</si>
  <si>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</si>
  <si>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</si>
  <si>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</si>
  <si>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</si>
  <si>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</si>
  <si>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</si>
  <si>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</si>
  <si>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</si>
  <si>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</si>
  <si>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</si>
  <si>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</si>
  <si>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</si>
  <si>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</si>
  <si>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</si>
  <si>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</si>
  <si>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</si>
  <si>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</si>
  <si>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</si>
  <si>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</si>
  <si>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</si>
  <si>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</si>
  <si>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</si>
  <si>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</si>
  <si>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</si>
  <si>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</si>
  <si>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</si>
  <si>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</si>
  <si>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</si>
  <si>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</si>
  <si>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</si>
  <si>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</si>
  <si>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</si>
  <si>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</si>
  <si>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</si>
  <si>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</si>
  <si>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</si>
  <si>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</si>
  <si>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</si>
  <si>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</si>
  <si>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</si>
  <si>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</si>
  <si>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</si>
  <si>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</si>
  <si>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</si>
  <si>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</si>
  <si>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</si>
  <si>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</si>
  <si>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</si>
  <si>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</si>
  <si>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</si>
  <si>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</si>
  <si>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</si>
  <si>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</si>
  <si>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</si>
  <si>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</si>
  <si>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</si>
  <si>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</si>
  <si>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</si>
  <si>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</si>
  <si>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</si>
  <si>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</si>
  <si>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</si>
  <si>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</si>
  <si>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</si>
  <si>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</si>
  <si>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</si>
  <si>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</si>
  <si>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</si>
  <si>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</si>
  <si>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</si>
  <si>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</si>
  <si>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</si>
  <si>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</si>
  <si>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</si>
  <si>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</si>
  <si>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</si>
  <si>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</si>
  <si>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</si>
  <si>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</si>
  <si>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</si>
  <si>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</si>
  <si>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</si>
  <si>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</si>
  <si>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</si>
  <si>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</si>
  <si>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</si>
  <si>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</si>
  <si>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</si>
  <si>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</si>
  <si>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</si>
  <si>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</si>
  <si>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</si>
  <si>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</si>
  <si>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</si>
  <si>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</si>
  <si>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</si>
  <si>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</si>
  <si>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</si>
  <si>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</si>
  <si>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</si>
  <si>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</si>
  <si>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</si>
  <si>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</si>
  <si>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</si>
  <si>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</si>
  <si>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</si>
  <si>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</si>
  <si>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</si>
  <si>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</si>
  <si>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</si>
  <si>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</si>
  <si>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</si>
  <si>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</si>
  <si>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</si>
  <si>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</si>
  <si>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</si>
  <si>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</si>
  <si>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</si>
  <si>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</si>
  <si>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</si>
  <si>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</si>
  <si>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</si>
  <si>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</si>
  <si>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</si>
  <si>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</si>
  <si>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</si>
  <si>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</si>
  <si>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</si>
  <si>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</si>
  <si>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</si>
  <si>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</si>
  <si>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</si>
  <si>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</si>
  <si>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</si>
  <si>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</si>
  <si>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</si>
  <si>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</si>
  <si>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</si>
  <si>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Soledad de Graciano Sanchez </t>
  </si>
  <si>
    <t xml:space="preserve">Direccion de Desarrollo _Urbano y Catastro Municipal </t>
  </si>
  <si>
    <t>LICENCIA DE CONSTRUCCION</t>
  </si>
  <si>
    <t>Una vez que obtiene la licencia y construye aumenta la plusvalía del predio</t>
  </si>
  <si>
    <t>SIN INFORMACION ADICIONAL</t>
  </si>
  <si>
    <t>PERSONA FISICA</t>
  </si>
  <si>
    <t>A Y B</t>
  </si>
  <si>
    <t>HABIFEL S.A DE C.V</t>
  </si>
  <si>
    <t>LOS ALAMOS</t>
  </si>
  <si>
    <t>PUERTA REAL</t>
  </si>
  <si>
    <t>15/10/2020</t>
  </si>
  <si>
    <t>15/10/2021</t>
  </si>
  <si>
    <t>GRUPO ANFERAL S.A DE C.V</t>
  </si>
  <si>
    <t>SOLANILLA Y ALTAMIRANO</t>
  </si>
  <si>
    <t>107-123, 310, 308, 306</t>
  </si>
  <si>
    <t>PORTONES DEL REAL</t>
  </si>
  <si>
    <t>08/10/2020</t>
  </si>
  <si>
    <t>08/10/2021</t>
  </si>
  <si>
    <t>JORGE GONZALO</t>
  </si>
  <si>
    <t>ROSSEL</t>
  </si>
  <si>
    <t>REJON</t>
  </si>
  <si>
    <t>JULIO R. CORDOVA</t>
  </si>
  <si>
    <t>LA VIRGEN</t>
  </si>
  <si>
    <t>C, D</t>
  </si>
  <si>
    <t>14/10/2020</t>
  </si>
  <si>
    <t>14/10/2021</t>
  </si>
  <si>
    <t>ROSENDO</t>
  </si>
  <si>
    <t>SANDATE</t>
  </si>
  <si>
    <t>DE LA ROSA</t>
  </si>
  <si>
    <t>CORDILLERA ORIENTAL</t>
  </si>
  <si>
    <t xml:space="preserve">A </t>
  </si>
  <si>
    <t>VILLAS DE CACTUS</t>
  </si>
  <si>
    <t>DEL REY</t>
  </si>
  <si>
    <t>A-D</t>
  </si>
  <si>
    <t>ALTAMIRANO</t>
  </si>
  <si>
    <t>106-128, 310, 312</t>
  </si>
  <si>
    <t>GABRIEL</t>
  </si>
  <si>
    <t>REYNA</t>
  </si>
  <si>
    <t>CASTRO</t>
  </si>
  <si>
    <t>VALENTIN AMADOR</t>
  </si>
  <si>
    <t xml:space="preserve">SAN FRANCISCO </t>
  </si>
  <si>
    <t>205, 207, 209,215</t>
  </si>
  <si>
    <t>A-H</t>
  </si>
  <si>
    <t>A</t>
  </si>
  <si>
    <t>VICTOR MANUEL</t>
  </si>
  <si>
    <t>CERVANTES</t>
  </si>
  <si>
    <t>ALMENDAREZ</t>
  </si>
  <si>
    <t>RAYMUNDO ESCOBAR NIETO</t>
  </si>
  <si>
    <t>LA MISION</t>
  </si>
  <si>
    <t>SERVICIO CORONA S.A DE C.V</t>
  </si>
  <si>
    <t>EMILIANO ZAPATA</t>
  </si>
  <si>
    <t>LA LIBERTAD</t>
  </si>
  <si>
    <t>ALAMOS</t>
  </si>
  <si>
    <t>A,E</t>
  </si>
  <si>
    <t>JOSE AURELIO</t>
  </si>
  <si>
    <t>CASTILLO</t>
  </si>
  <si>
    <t>REYES</t>
  </si>
  <si>
    <t>VILLAS DEL ROSARIO</t>
  </si>
  <si>
    <t>VILLAS JARDIN</t>
  </si>
  <si>
    <t>CONSTRUCCIONES HOGARES Y DSARROLLOS S.A DE C,V</t>
  </si>
  <si>
    <t>SAN GABRIEL</t>
  </si>
  <si>
    <t>1159, 1161</t>
  </si>
  <si>
    <t>HUERTA DEL ANGEL</t>
  </si>
  <si>
    <t>ELENA</t>
  </si>
  <si>
    <t>SALAZAR</t>
  </si>
  <si>
    <t>RODRIGUEZ</t>
  </si>
  <si>
    <t>VIOLETA</t>
  </si>
  <si>
    <t>VILLAS DE FORESTA</t>
  </si>
  <si>
    <t>http://www.cegaipslp.org.mx/HV2020Dos.nsf/nombre_de_la_vista/B8FF469255E4BA1C8625861700703764/$File/LIC.+CONSTRU+2020O3BBE.pdf</t>
  </si>
  <si>
    <t>http://www.cegaipslp.org.mx/HV2020Dos.nsf/nombre_de_la_vista/A93AE06303E85AF986258617007058BA/$File/LIC.+CONSTRU+2020O6A2D.pdf</t>
  </si>
  <si>
    <t>http://www.cegaipslp.org.mx/HV2020Dos.nsf/nombre_de_la_vista/EC15A30A11CEC9428625861700707B21/$File/LIC.+CONSTRU+2020O9C84.pdf</t>
  </si>
  <si>
    <t>http://www.cegaipslp.org.mx/HV2020Dos.nsf/nombre_de_la_vista/44E3A1D234D3D06986258617007096FA/$File/LIC.+CONSTRU+2020O20DA.pdf</t>
  </si>
  <si>
    <t>http://www.cegaipslp.org.mx/HV2020Dos.nsf/nombre_de_la_vista/E8D5E1933E8A37A3862586170070BAF3/$File/LIC.+CONSTRU+2020O35C1.pdf</t>
  </si>
  <si>
    <t>http://www.cegaipslp.org.mx/HV2020Dos.nsf/nombre_de_la_vista/036C3457038A2542862586170070D8FC/$File/LIC.+CONSTRU+2020O225F.pdf</t>
  </si>
  <si>
    <t>http://www.cegaipslp.org.mx/HV2020Dos.nsf/nombre_de_la_vista/3B2012002C20323A862586170070F141/$File/LIC.+CONSTRU+2020O414C.pdf</t>
  </si>
  <si>
    <t>http://www.cegaipslp.org.mx/HV2020Dos.nsf/nombre_de_la_vista/27D25BAE5922850B8625861700710F8F/$File/LIC.+CONSTRU+2020O751F.pdf</t>
  </si>
  <si>
    <t>http://www.cegaipslp.org.mx/HV2020Dos.nsf/nombre_de_la_vista/7851FFF0294EFFEE862586170071365C/$File/LIC.+CONSTRU+2020O772E.pdf</t>
  </si>
  <si>
    <t>http://www.cegaipslp.org.mx/HV2020Dos.nsf/nombre_de_la_vista/267E9EEFBFBB22248625861700715246/$File/LIC.+CONSTRU+2020O8755.pdf</t>
  </si>
  <si>
    <t>http://www.cegaipslp.org.mx/HV2020Dos.nsf/nombre_de_la_vista/B31243D519FB4E458625861700716F19/$File/LIC.+CONSTRU+2020OB63B.pdf</t>
  </si>
  <si>
    <t>http://www.cegaipslp.org.mx/HV2020Dos.nsf/nombre_de_la_vista/E4FBD889A43C94008625861700718C27/$File/LIC.+CONSTRU+2020OC0C0.pdf</t>
  </si>
  <si>
    <t>http://www.cegaipslp.org.mx/HV2020Dos.nsf/nombre_de_la_vista/CC87B78E376C405E862586170071A9A8/$File/LIC.+CONSTRU+2020OD2E9.pdf</t>
  </si>
  <si>
    <t>http://www.cegaipslp.org.mx/HV2020Dos.nsf/nombre_de_la_vista/812C7429AA6A1261862586170071C49D/$File/LIC.+CONSTRU+2020OD9B3.pdf</t>
  </si>
  <si>
    <t>http://www.cegaipslp.org.mx/HV2020Dos.nsf/nombre_de_la_vista/77D4FC5C73729268862586170071E5BE/$File/LIC.+CONSTRU+2020OE54E.pdf</t>
  </si>
  <si>
    <t>http://www.cegaipslp.org.mx/HV2020Dos.nsf/nombre_de_la_vista/F28BE67F0B7A2FEC8625861700720206/$File/LIC.+CONSTRU+2020S725E.pdf</t>
  </si>
  <si>
    <t>http://www.cegaipslp.org.mx/HV2020Dos.nsf/nombre_de_la_vista/85C3F93E7D70273D8625861700722B4B/$File/LIC.CONSTRU+2020O6A36.pdf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</si>
</sst>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5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4" fillId="0" borderId="0" xfId="0" applyFont="1" applyFill="1" applyBorder="1" applyAlignment="1">
      <alignment horizontal="left"/>
    </xf>
    <xf numFmtId="0" fontId="1" fillId="0" borderId="0" xfId="0" applyNumberFormat="1" applyFont="1" applyAlignment="1" applyProtection="1">
      <alignment horizontal="center"/>
    </xf>
    <xf numFmtId="0" fontId="1" fillId="0" borderId="0" xfId="0" applyFont="1" applyProtection="1"/>
    <xf numFmtId="0" fontId="1" fillId="0" borderId="0" xfId="0" applyFont="1" applyAlignment="1" applyProtection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 applyFill="1" applyBorder="1"/>
    <xf numFmtId="49" fontId="1" fillId="0" borderId="0" xfId="0" applyNumberFormat="1" applyFont="1" applyAlignment="1">
      <alignment horizontal="center"/>
    </xf>
    <xf numFmtId="0" fontId="2" fillId="0" borderId="0" xfId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164" fontId="1" fillId="0" borderId="0" xfId="0" applyNumberFormat="1" applyFont="1" applyAlignment="1">
      <alignment horizontal="center"/>
    </xf>
    <xf numFmtId="0" fontId="1" fillId="0" borderId="0" xfId="0" applyFont="1" applyFill="1" applyProtection="1"/>
    <xf numFmtId="0" fontId="1" fillId="0" borderId="0" xfId="0" applyFont="1" applyAlignment="1">
      <alignment horizontal="right"/>
    </xf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/>
    <xf numFmtId="0" fontId="1" fillId="0" borderId="0" xfId="0" applyFont="1"/>
    <xf numFmtId="0" fontId="4" fillId="0" borderId="0" xfId="0" applyFont="1" applyFill="1" applyBorder="1" applyAlignment="1">
      <alignment horizontal="right"/>
    </xf>
    <xf numFmtId="0" fontId="1" fillId="0" borderId="0" xfId="0" applyFont="1" applyFill="1" applyBorder="1" applyAlignment="1">
      <alignment horizontal="right"/>
    </xf>
    <xf numFmtId="0" fontId="1" fillId="0" borderId="0" xfId="0" applyFont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ropietario\Desktop\PLATAFORMA%202018\MAYO%202018%20PLATAFORMA%20ESTATAL\LTAIPSLPA85FIH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EC15A30A11CEC9428625861700707B21/$File/LIC.+CONSTRU+2020O9C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4"/>
  <sheetViews>
    <sheetView tabSelected="1" topLeftCell="Z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4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</row>
    <row r="2" spans="1:34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4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4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7</v>
      </c>
      <c r="N4" s="3" t="s">
        <v>10</v>
      </c>
      <c r="O4" s="3" t="s">
        <v>9</v>
      </c>
      <c r="P4" s="3" t="s">
        <v>7</v>
      </c>
      <c r="Q4" s="3" t="s">
        <v>9</v>
      </c>
      <c r="R4" s="3" t="s">
        <v>7</v>
      </c>
      <c r="S4" s="3" t="s">
        <v>9</v>
      </c>
      <c r="T4" s="3" t="s">
        <v>7</v>
      </c>
      <c r="U4" s="3" t="s">
        <v>10</v>
      </c>
      <c r="V4" s="3" t="s">
        <v>7</v>
      </c>
      <c r="W4" s="3" t="s">
        <v>11</v>
      </c>
      <c r="X4" s="3" t="s">
        <v>8</v>
      </c>
      <c r="Y4" s="3" t="s">
        <v>8</v>
      </c>
      <c r="Z4" s="3" t="s">
        <v>9</v>
      </c>
      <c r="AA4" s="3" t="s">
        <v>11</v>
      </c>
      <c r="AB4" s="3" t="s">
        <v>9</v>
      </c>
      <c r="AC4" s="3" t="s">
        <v>8</v>
      </c>
      <c r="AD4" s="3" t="s">
        <v>12</v>
      </c>
      <c r="AE4" s="3" t="s">
        <v>13</v>
      </c>
    </row>
    <row r="5" spans="1:34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</row>
    <row r="6" spans="1:34" x14ac:dyDescent="0.25">
      <c r="A6" s="32" t="s">
        <v>45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4" x14ac:dyDescent="0.25">
      <c r="A8" s="4">
        <v>2020</v>
      </c>
      <c r="B8" s="17">
        <v>44105</v>
      </c>
      <c r="C8" s="17">
        <v>44135</v>
      </c>
      <c r="D8" s="4" t="s">
        <v>175</v>
      </c>
      <c r="E8" s="4" t="s">
        <v>175</v>
      </c>
      <c r="F8" s="3" t="s">
        <v>180</v>
      </c>
      <c r="G8" s="31" t="s">
        <v>180</v>
      </c>
      <c r="H8" s="31" t="s">
        <v>180</v>
      </c>
      <c r="I8" s="31" t="s">
        <v>180</v>
      </c>
      <c r="J8" s="3" t="s">
        <v>85</v>
      </c>
      <c r="K8" s="5" t="s">
        <v>181</v>
      </c>
      <c r="L8" s="28">
        <v>120</v>
      </c>
      <c r="M8" s="3">
        <v>0</v>
      </c>
      <c r="N8" s="3" t="s">
        <v>117</v>
      </c>
      <c r="O8" s="3" t="s">
        <v>182</v>
      </c>
      <c r="P8" s="6">
        <v>1</v>
      </c>
      <c r="Q8" s="7" t="s">
        <v>173</v>
      </c>
      <c r="R8" s="8">
        <v>35</v>
      </c>
      <c r="S8" s="7" t="s">
        <v>173</v>
      </c>
      <c r="T8" s="8">
        <v>24</v>
      </c>
      <c r="U8" s="7" t="s">
        <v>148</v>
      </c>
      <c r="V8" s="8">
        <v>78430</v>
      </c>
      <c r="W8" s="12" t="s">
        <v>241</v>
      </c>
      <c r="X8" s="11" t="s">
        <v>183</v>
      </c>
      <c r="Y8" s="11" t="s">
        <v>184</v>
      </c>
      <c r="Z8" s="18" t="s">
        <v>176</v>
      </c>
      <c r="AA8" s="12" t="s">
        <v>241</v>
      </c>
      <c r="AB8" s="8" t="s">
        <v>174</v>
      </c>
      <c r="AC8" s="9">
        <v>44140</v>
      </c>
      <c r="AD8" s="9">
        <v>44140</v>
      </c>
      <c r="AE8" s="3" t="s">
        <v>177</v>
      </c>
    </row>
    <row r="9" spans="1:34" x14ac:dyDescent="0.25">
      <c r="A9" s="4">
        <v>2020</v>
      </c>
      <c r="B9" s="17">
        <v>44105</v>
      </c>
      <c r="C9" s="17">
        <v>44135</v>
      </c>
      <c r="D9" s="4" t="s">
        <v>175</v>
      </c>
      <c r="E9" s="4" t="s">
        <v>175</v>
      </c>
      <c r="F9" s="14" t="s">
        <v>185</v>
      </c>
      <c r="G9" s="31" t="s">
        <v>185</v>
      </c>
      <c r="H9" s="31" t="s">
        <v>185</v>
      </c>
      <c r="I9" s="31" t="s">
        <v>185</v>
      </c>
      <c r="J9" s="14" t="s">
        <v>83</v>
      </c>
      <c r="K9" s="5" t="s">
        <v>186</v>
      </c>
      <c r="L9" s="28" t="s">
        <v>187</v>
      </c>
      <c r="M9" s="14">
        <v>0</v>
      </c>
      <c r="N9" s="14" t="s">
        <v>117</v>
      </c>
      <c r="O9" s="14" t="s">
        <v>188</v>
      </c>
      <c r="P9" s="6">
        <v>1</v>
      </c>
      <c r="Q9" s="7" t="s">
        <v>173</v>
      </c>
      <c r="R9" s="8">
        <v>35</v>
      </c>
      <c r="S9" s="7" t="s">
        <v>173</v>
      </c>
      <c r="T9" s="8">
        <v>24</v>
      </c>
      <c r="U9" s="7" t="s">
        <v>148</v>
      </c>
      <c r="V9" s="8">
        <v>78430</v>
      </c>
      <c r="W9" s="12" t="s">
        <v>242</v>
      </c>
      <c r="X9" s="11" t="s">
        <v>189</v>
      </c>
      <c r="Y9" s="11" t="s">
        <v>190</v>
      </c>
      <c r="Z9" s="18" t="s">
        <v>176</v>
      </c>
      <c r="AA9" s="12" t="s">
        <v>242</v>
      </c>
      <c r="AB9" s="8" t="s">
        <v>174</v>
      </c>
      <c r="AC9" s="9">
        <v>44140</v>
      </c>
      <c r="AD9" s="9">
        <v>44140</v>
      </c>
      <c r="AE9" s="16" t="s">
        <v>177</v>
      </c>
      <c r="AF9" s="2"/>
      <c r="AG9" s="2"/>
      <c r="AH9" s="2"/>
    </row>
    <row r="10" spans="1:34" x14ac:dyDescent="0.25">
      <c r="A10" s="4">
        <v>2020</v>
      </c>
      <c r="B10" s="17">
        <v>44105</v>
      </c>
      <c r="C10" s="17">
        <v>44135</v>
      </c>
      <c r="D10" s="4" t="s">
        <v>175</v>
      </c>
      <c r="E10" s="4" t="s">
        <v>175</v>
      </c>
      <c r="F10" s="3" t="s">
        <v>191</v>
      </c>
      <c r="G10" s="30" t="s">
        <v>192</v>
      </c>
      <c r="H10" s="30" t="s">
        <v>193</v>
      </c>
      <c r="I10" s="30" t="s">
        <v>178</v>
      </c>
      <c r="J10" s="3" t="s">
        <v>102</v>
      </c>
      <c r="K10" s="3" t="s">
        <v>194</v>
      </c>
      <c r="L10" s="19">
        <v>176</v>
      </c>
      <c r="M10" s="19" t="s">
        <v>196</v>
      </c>
      <c r="N10" s="3" t="s">
        <v>117</v>
      </c>
      <c r="O10" s="15" t="s">
        <v>195</v>
      </c>
      <c r="P10" s="6">
        <v>1</v>
      </c>
      <c r="Q10" s="7" t="s">
        <v>173</v>
      </c>
      <c r="R10" s="8">
        <v>35</v>
      </c>
      <c r="S10" s="7" t="s">
        <v>173</v>
      </c>
      <c r="T10" s="8">
        <v>24</v>
      </c>
      <c r="U10" s="7" t="s">
        <v>148</v>
      </c>
      <c r="V10" s="8">
        <v>78430</v>
      </c>
      <c r="W10" s="12" t="s">
        <v>243</v>
      </c>
      <c r="X10" s="11" t="s">
        <v>197</v>
      </c>
      <c r="Y10" s="11" t="s">
        <v>198</v>
      </c>
      <c r="Z10" s="18" t="s">
        <v>176</v>
      </c>
      <c r="AA10" s="12" t="s">
        <v>243</v>
      </c>
      <c r="AB10" s="8" t="s">
        <v>174</v>
      </c>
      <c r="AC10" s="9">
        <v>44140</v>
      </c>
      <c r="AD10" s="9">
        <v>44140</v>
      </c>
      <c r="AE10" s="16" t="s">
        <v>177</v>
      </c>
      <c r="AF10" s="2"/>
      <c r="AG10" s="2"/>
      <c r="AH10" s="2"/>
    </row>
    <row r="11" spans="1:34" x14ac:dyDescent="0.25">
      <c r="A11" s="4">
        <v>2020</v>
      </c>
      <c r="B11" s="17">
        <v>44105</v>
      </c>
      <c r="C11" s="17">
        <v>44135</v>
      </c>
      <c r="D11" s="4" t="s">
        <v>175</v>
      </c>
      <c r="E11" s="4" t="s">
        <v>175</v>
      </c>
      <c r="F11" s="13" t="s">
        <v>199</v>
      </c>
      <c r="G11" s="22" t="s">
        <v>200</v>
      </c>
      <c r="H11" s="26" t="s">
        <v>201</v>
      </c>
      <c r="I11" s="26" t="s">
        <v>178</v>
      </c>
      <c r="J11" s="10" t="s">
        <v>83</v>
      </c>
      <c r="K11" s="13" t="s">
        <v>202</v>
      </c>
      <c r="L11" s="19">
        <v>606</v>
      </c>
      <c r="M11" s="19" t="s">
        <v>203</v>
      </c>
      <c r="N11" s="10" t="s">
        <v>108</v>
      </c>
      <c r="O11" s="10" t="s">
        <v>204</v>
      </c>
      <c r="P11" s="6">
        <v>1</v>
      </c>
      <c r="Q11" s="7" t="s">
        <v>173</v>
      </c>
      <c r="R11" s="8">
        <v>35</v>
      </c>
      <c r="S11" s="7" t="s">
        <v>173</v>
      </c>
      <c r="T11" s="8">
        <v>24</v>
      </c>
      <c r="U11" s="7" t="s">
        <v>148</v>
      </c>
      <c r="V11" s="8">
        <v>78430</v>
      </c>
      <c r="W11" s="12" t="s">
        <v>244</v>
      </c>
      <c r="X11" s="11" t="s">
        <v>183</v>
      </c>
      <c r="Y11" s="11" t="s">
        <v>184</v>
      </c>
      <c r="Z11" s="18" t="s">
        <v>176</v>
      </c>
      <c r="AA11" s="12" t="s">
        <v>244</v>
      </c>
      <c r="AB11" s="8" t="s">
        <v>174</v>
      </c>
      <c r="AC11" s="9">
        <v>44140</v>
      </c>
      <c r="AD11" s="9">
        <v>44140</v>
      </c>
      <c r="AE11" s="16" t="s">
        <v>177</v>
      </c>
      <c r="AF11" s="2"/>
      <c r="AG11" s="2"/>
      <c r="AH11" s="2"/>
    </row>
    <row r="12" spans="1:34" x14ac:dyDescent="0.25">
      <c r="A12" s="4">
        <v>2020</v>
      </c>
      <c r="B12" s="17">
        <v>44105</v>
      </c>
      <c r="C12" s="17">
        <v>44135</v>
      </c>
      <c r="D12" s="4" t="s">
        <v>175</v>
      </c>
      <c r="E12" s="4" t="s">
        <v>175</v>
      </c>
      <c r="F12" s="22" t="s">
        <v>185</v>
      </c>
      <c r="G12" s="30" t="s">
        <v>185</v>
      </c>
      <c r="H12" s="30" t="s">
        <v>185</v>
      </c>
      <c r="I12" s="30" t="s">
        <v>185</v>
      </c>
      <c r="J12" s="10" t="s">
        <v>83</v>
      </c>
      <c r="K12" s="22" t="s">
        <v>205</v>
      </c>
      <c r="L12" s="19">
        <v>211</v>
      </c>
      <c r="M12" s="19" t="s">
        <v>206</v>
      </c>
      <c r="N12" s="10" t="s">
        <v>117</v>
      </c>
      <c r="O12" s="10" t="s">
        <v>188</v>
      </c>
      <c r="P12" s="6">
        <v>1</v>
      </c>
      <c r="Q12" s="7" t="s">
        <v>173</v>
      </c>
      <c r="R12" s="8">
        <v>35</v>
      </c>
      <c r="S12" s="7" t="s">
        <v>173</v>
      </c>
      <c r="T12" s="8">
        <v>24</v>
      </c>
      <c r="U12" s="7" t="s">
        <v>148</v>
      </c>
      <c r="V12" s="8">
        <v>78430</v>
      </c>
      <c r="W12" s="12" t="s">
        <v>245</v>
      </c>
      <c r="X12" s="11" t="s">
        <v>189</v>
      </c>
      <c r="Y12" s="11" t="s">
        <v>190</v>
      </c>
      <c r="Z12" s="18" t="s">
        <v>176</v>
      </c>
      <c r="AA12" s="12" t="s">
        <v>245</v>
      </c>
      <c r="AB12" s="8" t="s">
        <v>174</v>
      </c>
      <c r="AC12" s="9">
        <v>44140</v>
      </c>
      <c r="AD12" s="9">
        <v>44140</v>
      </c>
      <c r="AE12" s="16" t="s">
        <v>177</v>
      </c>
      <c r="AF12" s="2"/>
      <c r="AG12" s="2"/>
      <c r="AH12" s="2"/>
    </row>
    <row r="13" spans="1:34" x14ac:dyDescent="0.25">
      <c r="A13" s="4">
        <v>2020</v>
      </c>
      <c r="B13" s="17">
        <v>44105</v>
      </c>
      <c r="C13" s="17">
        <v>44135</v>
      </c>
      <c r="D13" s="4" t="s">
        <v>175</v>
      </c>
      <c r="E13" s="4" t="s">
        <v>175</v>
      </c>
      <c r="F13" s="22" t="s">
        <v>185</v>
      </c>
      <c r="G13" s="23" t="s">
        <v>185</v>
      </c>
      <c r="H13" s="27" t="s">
        <v>185</v>
      </c>
      <c r="I13" s="27" t="s">
        <v>185</v>
      </c>
      <c r="J13" s="10" t="s">
        <v>83</v>
      </c>
      <c r="K13" s="22" t="s">
        <v>207</v>
      </c>
      <c r="L13" s="4" t="s">
        <v>208</v>
      </c>
      <c r="M13" s="19">
        <v>0</v>
      </c>
      <c r="N13" s="10" t="s">
        <v>117</v>
      </c>
      <c r="O13" s="10" t="s">
        <v>188</v>
      </c>
      <c r="P13" s="6">
        <v>1</v>
      </c>
      <c r="Q13" s="7" t="s">
        <v>173</v>
      </c>
      <c r="R13" s="8">
        <v>35</v>
      </c>
      <c r="S13" s="7" t="s">
        <v>173</v>
      </c>
      <c r="T13" s="8">
        <v>24</v>
      </c>
      <c r="U13" s="7" t="s">
        <v>148</v>
      </c>
      <c r="V13" s="8">
        <v>78430</v>
      </c>
      <c r="W13" s="12" t="s">
        <v>246</v>
      </c>
      <c r="X13" s="11" t="s">
        <v>189</v>
      </c>
      <c r="Y13" s="11" t="s">
        <v>190</v>
      </c>
      <c r="Z13" s="18" t="s">
        <v>176</v>
      </c>
      <c r="AA13" s="12" t="s">
        <v>246</v>
      </c>
      <c r="AB13" s="8" t="s">
        <v>174</v>
      </c>
      <c r="AC13" s="9">
        <v>44140</v>
      </c>
      <c r="AD13" s="9">
        <v>44140</v>
      </c>
      <c r="AE13" s="16" t="s">
        <v>177</v>
      </c>
      <c r="AF13" s="2"/>
      <c r="AG13" s="2"/>
      <c r="AH13" s="2"/>
    </row>
    <row r="14" spans="1:34" x14ac:dyDescent="0.25">
      <c r="A14" s="4">
        <v>2020</v>
      </c>
      <c r="B14" s="17">
        <v>44105</v>
      </c>
      <c r="C14" s="17">
        <v>44135</v>
      </c>
      <c r="D14" s="4" t="s">
        <v>175</v>
      </c>
      <c r="E14" s="4" t="s">
        <v>175</v>
      </c>
      <c r="F14" s="10" t="s">
        <v>209</v>
      </c>
      <c r="G14" s="10" t="s">
        <v>210</v>
      </c>
      <c r="H14" s="10" t="s">
        <v>211</v>
      </c>
      <c r="I14" s="10" t="s">
        <v>178</v>
      </c>
      <c r="J14" s="10" t="s">
        <v>83</v>
      </c>
      <c r="K14" s="5" t="s">
        <v>212</v>
      </c>
      <c r="L14" s="28">
        <v>433</v>
      </c>
      <c r="M14" s="19">
        <v>0</v>
      </c>
      <c r="N14" s="10" t="s">
        <v>108</v>
      </c>
      <c r="O14" s="5" t="s">
        <v>213</v>
      </c>
      <c r="P14" s="6">
        <v>1</v>
      </c>
      <c r="Q14" s="7" t="s">
        <v>173</v>
      </c>
      <c r="R14" s="8">
        <v>35</v>
      </c>
      <c r="S14" s="7" t="s">
        <v>173</v>
      </c>
      <c r="T14" s="8">
        <v>24</v>
      </c>
      <c r="U14" s="7" t="s">
        <v>148</v>
      </c>
      <c r="V14" s="8">
        <v>78430</v>
      </c>
      <c r="W14" s="12" t="s">
        <v>247</v>
      </c>
      <c r="X14" s="11" t="s">
        <v>183</v>
      </c>
      <c r="Y14" s="11" t="s">
        <v>184</v>
      </c>
      <c r="Z14" s="18" t="s">
        <v>176</v>
      </c>
      <c r="AA14" s="12" t="s">
        <v>247</v>
      </c>
      <c r="AB14" s="8" t="s">
        <v>174</v>
      </c>
      <c r="AC14" s="9">
        <v>44140</v>
      </c>
      <c r="AD14" s="9">
        <v>44140</v>
      </c>
      <c r="AE14" s="20" t="s">
        <v>177</v>
      </c>
      <c r="AF14" s="2"/>
      <c r="AG14" s="2"/>
      <c r="AH14" s="2"/>
    </row>
    <row r="15" spans="1:34" s="2" customFormat="1" x14ac:dyDescent="0.25">
      <c r="A15" s="4">
        <v>2020</v>
      </c>
      <c r="B15" s="17">
        <v>44105</v>
      </c>
      <c r="C15" s="17">
        <v>44135</v>
      </c>
      <c r="D15" s="4" t="s">
        <v>175</v>
      </c>
      <c r="E15" s="4" t="s">
        <v>175</v>
      </c>
      <c r="F15" s="10" t="s">
        <v>185</v>
      </c>
      <c r="G15" s="10" t="s">
        <v>185</v>
      </c>
      <c r="H15" s="10" t="s">
        <v>185</v>
      </c>
      <c r="I15" s="10" t="s">
        <v>185</v>
      </c>
      <c r="J15" s="10" t="s">
        <v>83</v>
      </c>
      <c r="K15" s="5" t="s">
        <v>205</v>
      </c>
      <c r="L15" s="29">
        <v>213</v>
      </c>
      <c r="M15" s="19">
        <v>0</v>
      </c>
      <c r="N15" s="10" t="s">
        <v>117</v>
      </c>
      <c r="O15" s="5" t="s">
        <v>188</v>
      </c>
      <c r="P15" s="6">
        <v>1</v>
      </c>
      <c r="Q15" s="7" t="s">
        <v>173</v>
      </c>
      <c r="R15" s="8">
        <v>35</v>
      </c>
      <c r="S15" s="7" t="s">
        <v>173</v>
      </c>
      <c r="T15" s="8">
        <v>24</v>
      </c>
      <c r="U15" s="7" t="s">
        <v>148</v>
      </c>
      <c r="V15" s="8">
        <v>78430</v>
      </c>
      <c r="W15" s="12" t="s">
        <v>248</v>
      </c>
      <c r="X15" s="17">
        <v>44112</v>
      </c>
      <c r="Y15" s="9">
        <v>44463</v>
      </c>
      <c r="Z15" s="18" t="s">
        <v>176</v>
      </c>
      <c r="AA15" s="12" t="s">
        <v>248</v>
      </c>
      <c r="AB15" s="8" t="s">
        <v>174</v>
      </c>
      <c r="AC15" s="9">
        <v>44140</v>
      </c>
      <c r="AD15" s="9">
        <v>44140</v>
      </c>
      <c r="AE15" s="21" t="s">
        <v>177</v>
      </c>
    </row>
    <row r="16" spans="1:34" x14ac:dyDescent="0.25">
      <c r="A16" s="4">
        <v>2020</v>
      </c>
      <c r="B16" s="17">
        <v>44105</v>
      </c>
      <c r="C16" s="17">
        <v>44135</v>
      </c>
      <c r="D16" s="4" t="s">
        <v>175</v>
      </c>
      <c r="E16" s="4" t="s">
        <v>175</v>
      </c>
      <c r="F16" s="10" t="s">
        <v>185</v>
      </c>
      <c r="G16" s="10" t="s">
        <v>185</v>
      </c>
      <c r="H16" s="10" t="s">
        <v>185</v>
      </c>
      <c r="I16" s="10" t="s">
        <v>185</v>
      </c>
      <c r="J16" t="s">
        <v>83</v>
      </c>
      <c r="K16" s="23" t="s">
        <v>205</v>
      </c>
      <c r="L16" s="23" t="s">
        <v>214</v>
      </c>
      <c r="M16" s="19" t="s">
        <v>215</v>
      </c>
      <c r="N16" t="s">
        <v>117</v>
      </c>
      <c r="O16" s="10" t="s">
        <v>188</v>
      </c>
      <c r="P16" s="6">
        <v>1</v>
      </c>
      <c r="Q16" s="7" t="s">
        <v>173</v>
      </c>
      <c r="R16" s="8">
        <v>35</v>
      </c>
      <c r="S16" s="7" t="s">
        <v>173</v>
      </c>
      <c r="T16" s="8">
        <v>24</v>
      </c>
      <c r="U16" s="7" t="s">
        <v>148</v>
      </c>
      <c r="V16" s="8">
        <v>78430</v>
      </c>
      <c r="W16" s="12" t="s">
        <v>249</v>
      </c>
      <c r="X16" s="24">
        <v>44112</v>
      </c>
      <c r="Y16" s="25">
        <v>44477</v>
      </c>
      <c r="Z16" s="18" t="s">
        <v>176</v>
      </c>
      <c r="AA16" s="12" t="s">
        <v>249</v>
      </c>
      <c r="AB16" s="8" t="s">
        <v>174</v>
      </c>
      <c r="AC16" s="9">
        <v>44140</v>
      </c>
      <c r="AD16" s="9">
        <v>44140</v>
      </c>
      <c r="AE16" s="23" t="s">
        <v>177</v>
      </c>
      <c r="AF16" s="2"/>
      <c r="AG16" s="2"/>
      <c r="AH16" s="2"/>
    </row>
    <row r="17" spans="1:34" x14ac:dyDescent="0.25">
      <c r="A17" s="4">
        <v>2020</v>
      </c>
      <c r="B17" s="17">
        <v>44105</v>
      </c>
      <c r="C17" s="17">
        <v>44135</v>
      </c>
      <c r="D17" s="4" t="s">
        <v>175</v>
      </c>
      <c r="E17" s="4" t="s">
        <v>175</v>
      </c>
      <c r="F17" s="10" t="s">
        <v>180</v>
      </c>
      <c r="G17" s="10" t="s">
        <v>180</v>
      </c>
      <c r="H17" s="10" t="s">
        <v>180</v>
      </c>
      <c r="I17" s="10" t="s">
        <v>180</v>
      </c>
      <c r="J17" t="s">
        <v>85</v>
      </c>
      <c r="K17" s="23" t="s">
        <v>181</v>
      </c>
      <c r="L17" s="29">
        <v>116</v>
      </c>
      <c r="M17" s="19" t="s">
        <v>216</v>
      </c>
      <c r="N17" t="s">
        <v>117</v>
      </c>
      <c r="O17" s="10" t="s">
        <v>182</v>
      </c>
      <c r="P17" s="6">
        <v>1</v>
      </c>
      <c r="Q17" s="7" t="s">
        <v>173</v>
      </c>
      <c r="R17" s="8">
        <v>35</v>
      </c>
      <c r="S17" s="7" t="s">
        <v>173</v>
      </c>
      <c r="T17" s="8">
        <v>24</v>
      </c>
      <c r="U17" s="7" t="s">
        <v>148</v>
      </c>
      <c r="V17" s="8">
        <v>78430</v>
      </c>
      <c r="W17" s="12" t="s">
        <v>250</v>
      </c>
      <c r="X17" s="25">
        <v>44119</v>
      </c>
      <c r="Y17" s="25">
        <v>44484</v>
      </c>
      <c r="Z17" s="18" t="s">
        <v>176</v>
      </c>
      <c r="AA17" s="12" t="s">
        <v>250</v>
      </c>
      <c r="AB17" s="8" t="s">
        <v>174</v>
      </c>
      <c r="AC17" s="9">
        <v>44140</v>
      </c>
      <c r="AD17" s="9">
        <v>44140</v>
      </c>
      <c r="AE17" s="23" t="s">
        <v>177</v>
      </c>
      <c r="AF17" s="2"/>
      <c r="AG17" s="2"/>
      <c r="AH17" s="2"/>
    </row>
    <row r="18" spans="1:34" x14ac:dyDescent="0.25">
      <c r="A18" s="4">
        <v>2020</v>
      </c>
      <c r="B18" s="17">
        <v>44105</v>
      </c>
      <c r="C18" s="17">
        <v>44135</v>
      </c>
      <c r="D18" s="4" t="s">
        <v>175</v>
      </c>
      <c r="E18" s="4" t="s">
        <v>175</v>
      </c>
      <c r="F18" s="10" t="s">
        <v>217</v>
      </c>
      <c r="G18" s="10" t="s">
        <v>218</v>
      </c>
      <c r="H18" s="10" t="s">
        <v>219</v>
      </c>
      <c r="I18" s="10" t="s">
        <v>178</v>
      </c>
      <c r="J18" t="s">
        <v>83</v>
      </c>
      <c r="K18" s="23" t="s">
        <v>220</v>
      </c>
      <c r="L18" s="29">
        <v>621</v>
      </c>
      <c r="M18" s="19">
        <v>0</v>
      </c>
      <c r="N18" t="s">
        <v>117</v>
      </c>
      <c r="O18" s="10" t="s">
        <v>221</v>
      </c>
      <c r="P18" s="6">
        <v>1</v>
      </c>
      <c r="Q18" s="7" t="s">
        <v>173</v>
      </c>
      <c r="R18" s="8">
        <v>35</v>
      </c>
      <c r="S18" s="7" t="s">
        <v>173</v>
      </c>
      <c r="T18" s="8">
        <v>24</v>
      </c>
      <c r="U18" s="7" t="s">
        <v>148</v>
      </c>
      <c r="V18" s="8">
        <v>78430</v>
      </c>
      <c r="W18" s="12" t="s">
        <v>251</v>
      </c>
      <c r="X18" s="25">
        <v>44124</v>
      </c>
      <c r="Y18" s="25">
        <v>44124</v>
      </c>
      <c r="Z18" s="18" t="s">
        <v>176</v>
      </c>
      <c r="AA18" s="12" t="s">
        <v>251</v>
      </c>
      <c r="AB18" s="8" t="s">
        <v>174</v>
      </c>
      <c r="AC18" s="9">
        <v>44140</v>
      </c>
      <c r="AD18" s="9">
        <v>44140</v>
      </c>
      <c r="AE18" s="23" t="s">
        <v>177</v>
      </c>
      <c r="AF18" s="2"/>
      <c r="AG18" s="2"/>
      <c r="AH18" s="2"/>
    </row>
    <row r="19" spans="1:34" x14ac:dyDescent="0.25">
      <c r="A19" s="4">
        <v>2020</v>
      </c>
      <c r="B19" s="17">
        <v>44105</v>
      </c>
      <c r="C19" s="17">
        <v>44135</v>
      </c>
      <c r="D19" s="4" t="s">
        <v>175</v>
      </c>
      <c r="E19" s="4" t="s">
        <v>175</v>
      </c>
      <c r="F19" s="10" t="s">
        <v>222</v>
      </c>
      <c r="G19" s="10" t="s">
        <v>222</v>
      </c>
      <c r="H19" s="10" t="s">
        <v>222</v>
      </c>
      <c r="I19" s="10" t="s">
        <v>222</v>
      </c>
      <c r="J19" t="s">
        <v>83</v>
      </c>
      <c r="K19" s="23" t="s">
        <v>223</v>
      </c>
      <c r="L19" s="23">
        <v>115</v>
      </c>
      <c r="M19" s="19">
        <v>0</v>
      </c>
      <c r="N19" t="s">
        <v>108</v>
      </c>
      <c r="O19" s="10" t="s">
        <v>224</v>
      </c>
      <c r="P19" s="6">
        <v>1</v>
      </c>
      <c r="Q19" s="7" t="s">
        <v>173</v>
      </c>
      <c r="R19" s="8">
        <v>35</v>
      </c>
      <c r="S19" s="7" t="s">
        <v>173</v>
      </c>
      <c r="T19" s="8">
        <v>24</v>
      </c>
      <c r="U19" s="7" t="s">
        <v>148</v>
      </c>
      <c r="V19" s="8">
        <v>78430</v>
      </c>
      <c r="W19" s="12" t="s">
        <v>252</v>
      </c>
      <c r="X19" s="25">
        <v>44119</v>
      </c>
      <c r="Y19" s="25">
        <v>44484</v>
      </c>
      <c r="Z19" s="18" t="s">
        <v>176</v>
      </c>
      <c r="AA19" s="12" t="s">
        <v>252</v>
      </c>
      <c r="AB19" s="8" t="s">
        <v>174</v>
      </c>
      <c r="AC19" s="9">
        <v>44140</v>
      </c>
      <c r="AD19" s="9">
        <v>44140</v>
      </c>
      <c r="AE19" s="23" t="s">
        <v>177</v>
      </c>
      <c r="AF19" s="2"/>
      <c r="AG19" s="2"/>
      <c r="AH19" s="2"/>
    </row>
    <row r="20" spans="1:34" x14ac:dyDescent="0.25">
      <c r="A20" s="4">
        <v>2020</v>
      </c>
      <c r="B20" s="17">
        <v>44105</v>
      </c>
      <c r="C20" s="17">
        <v>44135</v>
      </c>
      <c r="D20" s="4" t="s">
        <v>175</v>
      </c>
      <c r="E20" s="4" t="s">
        <v>175</v>
      </c>
      <c r="F20" s="10" t="s">
        <v>180</v>
      </c>
      <c r="G20" s="10" t="s">
        <v>180</v>
      </c>
      <c r="H20" s="10" t="s">
        <v>180</v>
      </c>
      <c r="I20" s="10" t="s">
        <v>180</v>
      </c>
      <c r="J20" t="s">
        <v>85</v>
      </c>
      <c r="K20" s="30" t="s">
        <v>225</v>
      </c>
      <c r="L20" s="30">
        <v>132</v>
      </c>
      <c r="M20" s="19">
        <v>0</v>
      </c>
      <c r="N20" t="s">
        <v>117</v>
      </c>
      <c r="O20" s="10" t="s">
        <v>182</v>
      </c>
      <c r="P20" s="6">
        <v>1</v>
      </c>
      <c r="Q20" s="7" t="s">
        <v>173</v>
      </c>
      <c r="R20" s="8">
        <v>35</v>
      </c>
      <c r="S20" s="7" t="s">
        <v>173</v>
      </c>
      <c r="T20" s="8">
        <v>24</v>
      </c>
      <c r="U20" s="7" t="s">
        <v>148</v>
      </c>
      <c r="V20" s="8">
        <v>78430</v>
      </c>
      <c r="W20" s="12" t="s">
        <v>253</v>
      </c>
      <c r="X20" s="25">
        <v>44119</v>
      </c>
      <c r="Y20" s="25">
        <v>44484</v>
      </c>
      <c r="Z20" s="18" t="s">
        <v>176</v>
      </c>
      <c r="AA20" s="12" t="s">
        <v>253</v>
      </c>
      <c r="AB20" s="8" t="s">
        <v>174</v>
      </c>
      <c r="AC20" s="9">
        <v>44140</v>
      </c>
      <c r="AD20" s="9">
        <v>44140</v>
      </c>
      <c r="AE20" s="30" t="s">
        <v>177</v>
      </c>
    </row>
    <row r="21" spans="1:34" x14ac:dyDescent="0.25">
      <c r="A21" s="4">
        <v>2020</v>
      </c>
      <c r="B21" s="17">
        <v>44105</v>
      </c>
      <c r="C21" s="17">
        <v>44135</v>
      </c>
      <c r="D21" s="4" t="s">
        <v>175</v>
      </c>
      <c r="E21" s="4" t="s">
        <v>175</v>
      </c>
      <c r="F21" s="10" t="s">
        <v>191</v>
      </c>
      <c r="G21" s="10" t="s">
        <v>192</v>
      </c>
      <c r="H21" s="10" t="s">
        <v>193</v>
      </c>
      <c r="I21" s="10" t="s">
        <v>178</v>
      </c>
      <c r="J21" t="s">
        <v>83</v>
      </c>
      <c r="K21" s="30" t="s">
        <v>194</v>
      </c>
      <c r="L21">
        <v>176</v>
      </c>
      <c r="M21" s="19" t="s">
        <v>226</v>
      </c>
      <c r="N21" t="s">
        <v>117</v>
      </c>
      <c r="O21" s="10" t="s">
        <v>195</v>
      </c>
      <c r="P21" s="6">
        <v>1</v>
      </c>
      <c r="Q21" s="7" t="s">
        <v>173</v>
      </c>
      <c r="R21" s="8">
        <v>35</v>
      </c>
      <c r="S21" s="7" t="s">
        <v>173</v>
      </c>
      <c r="T21" s="8">
        <v>24</v>
      </c>
      <c r="U21" s="7" t="s">
        <v>148</v>
      </c>
      <c r="V21" s="8">
        <v>78430</v>
      </c>
      <c r="W21" s="12" t="s">
        <v>254</v>
      </c>
      <c r="X21" s="25">
        <v>44118</v>
      </c>
      <c r="Y21" s="25">
        <v>44483</v>
      </c>
      <c r="Z21" s="18" t="s">
        <v>176</v>
      </c>
      <c r="AA21" s="12" t="s">
        <v>254</v>
      </c>
      <c r="AB21" s="8" t="s">
        <v>174</v>
      </c>
      <c r="AC21" s="9">
        <v>44140</v>
      </c>
      <c r="AD21" s="9">
        <v>44140</v>
      </c>
      <c r="AE21" s="30" t="s">
        <v>177</v>
      </c>
    </row>
    <row r="22" spans="1:34" x14ac:dyDescent="0.25">
      <c r="A22" s="4">
        <v>2020</v>
      </c>
      <c r="B22" s="17">
        <v>44105</v>
      </c>
      <c r="C22" s="17">
        <v>44135</v>
      </c>
      <c r="D22" s="4" t="s">
        <v>175</v>
      </c>
      <c r="E22" s="4" t="s">
        <v>175</v>
      </c>
      <c r="F22" s="10" t="s">
        <v>227</v>
      </c>
      <c r="G22" s="10" t="s">
        <v>228</v>
      </c>
      <c r="H22" s="10" t="s">
        <v>229</v>
      </c>
      <c r="I22" s="10" t="s">
        <v>178</v>
      </c>
      <c r="J22" t="s">
        <v>85</v>
      </c>
      <c r="K22" s="30" t="s">
        <v>230</v>
      </c>
      <c r="L22">
        <v>200</v>
      </c>
      <c r="M22" s="19">
        <v>0</v>
      </c>
      <c r="N22" t="s">
        <v>117</v>
      </c>
      <c r="O22" s="10" t="s">
        <v>231</v>
      </c>
      <c r="P22" s="6">
        <v>1</v>
      </c>
      <c r="Q22" s="7" t="s">
        <v>173</v>
      </c>
      <c r="R22" s="8">
        <v>35</v>
      </c>
      <c r="S22" s="7" t="s">
        <v>173</v>
      </c>
      <c r="T22" s="8">
        <v>24</v>
      </c>
      <c r="U22" s="7" t="s">
        <v>148</v>
      </c>
      <c r="V22" s="8">
        <v>78430</v>
      </c>
      <c r="W22" s="12" t="s">
        <v>255</v>
      </c>
      <c r="X22" s="25">
        <v>44119</v>
      </c>
      <c r="Y22" s="25">
        <v>44447</v>
      </c>
      <c r="Z22" s="18" t="s">
        <v>176</v>
      </c>
      <c r="AA22" s="12" t="s">
        <v>255</v>
      </c>
      <c r="AB22" s="8" t="s">
        <v>174</v>
      </c>
      <c r="AC22" s="9">
        <v>44140</v>
      </c>
      <c r="AD22" s="9">
        <v>44140</v>
      </c>
      <c r="AE22" s="30" t="s">
        <v>177</v>
      </c>
    </row>
    <row r="23" spans="1:34" x14ac:dyDescent="0.25">
      <c r="A23" s="4">
        <v>2020</v>
      </c>
      <c r="B23" s="17">
        <v>44105</v>
      </c>
      <c r="C23" s="17">
        <v>44135</v>
      </c>
      <c r="D23" s="4" t="s">
        <v>175</v>
      </c>
      <c r="E23" s="4" t="s">
        <v>175</v>
      </c>
      <c r="F23" s="10" t="s">
        <v>232</v>
      </c>
      <c r="G23" s="10" t="s">
        <v>232</v>
      </c>
      <c r="H23" s="10" t="s">
        <v>232</v>
      </c>
      <c r="I23" s="10" t="s">
        <v>232</v>
      </c>
      <c r="J23" t="s">
        <v>85</v>
      </c>
      <c r="K23" s="30" t="s">
        <v>233</v>
      </c>
      <c r="L23" t="s">
        <v>234</v>
      </c>
      <c r="M23" s="19" t="s">
        <v>179</v>
      </c>
      <c r="N23" t="s">
        <v>117</v>
      </c>
      <c r="O23" s="10" t="s">
        <v>235</v>
      </c>
      <c r="P23" s="6">
        <v>1</v>
      </c>
      <c r="Q23" s="7" t="s">
        <v>173</v>
      </c>
      <c r="R23" s="8">
        <v>35</v>
      </c>
      <c r="S23" s="7" t="s">
        <v>173</v>
      </c>
      <c r="T23" s="8">
        <v>24</v>
      </c>
      <c r="U23" s="7" t="s">
        <v>148</v>
      </c>
      <c r="V23" s="8">
        <v>78430</v>
      </c>
      <c r="W23" s="12" t="s">
        <v>256</v>
      </c>
      <c r="X23" s="25">
        <v>44102</v>
      </c>
      <c r="Y23" s="25">
        <v>44467</v>
      </c>
      <c r="Z23" s="18" t="s">
        <v>176</v>
      </c>
      <c r="AA23" s="12" t="s">
        <v>256</v>
      </c>
      <c r="AB23" s="8" t="s">
        <v>174</v>
      </c>
      <c r="AC23" s="9">
        <v>44140</v>
      </c>
      <c r="AD23" s="9">
        <v>44140</v>
      </c>
      <c r="AE23" s="30" t="s">
        <v>177</v>
      </c>
    </row>
    <row r="24" spans="1:34" x14ac:dyDescent="0.25">
      <c r="A24" s="4">
        <v>2020</v>
      </c>
      <c r="B24" s="17">
        <v>44105</v>
      </c>
      <c r="C24" s="17">
        <v>44135</v>
      </c>
      <c r="D24" s="4" t="s">
        <v>175</v>
      </c>
      <c r="E24" s="4" t="s">
        <v>175</v>
      </c>
      <c r="F24" s="10" t="s">
        <v>236</v>
      </c>
      <c r="G24" s="10" t="s">
        <v>237</v>
      </c>
      <c r="H24" s="10" t="s">
        <v>238</v>
      </c>
      <c r="I24" s="10" t="s">
        <v>178</v>
      </c>
      <c r="J24" t="s">
        <v>83</v>
      </c>
      <c r="K24" s="30" t="s">
        <v>239</v>
      </c>
      <c r="L24" s="30">
        <v>430</v>
      </c>
      <c r="M24" s="19">
        <v>0</v>
      </c>
      <c r="N24" t="s">
        <v>117</v>
      </c>
      <c r="O24" s="10" t="s">
        <v>240</v>
      </c>
      <c r="P24" s="6">
        <v>1</v>
      </c>
      <c r="Q24" s="7" t="s">
        <v>173</v>
      </c>
      <c r="R24" s="8">
        <v>35</v>
      </c>
      <c r="S24" s="7" t="s">
        <v>173</v>
      </c>
      <c r="T24" s="8">
        <v>24</v>
      </c>
      <c r="U24" s="7" t="s">
        <v>148</v>
      </c>
      <c r="V24" s="8">
        <v>78430</v>
      </c>
      <c r="W24" s="12" t="s">
        <v>257</v>
      </c>
      <c r="X24" s="25">
        <v>44124</v>
      </c>
      <c r="Y24" s="25">
        <v>44489</v>
      </c>
      <c r="Z24" s="18" t="s">
        <v>176</v>
      </c>
      <c r="AA24" s="12" t="s">
        <v>257</v>
      </c>
      <c r="AB24" s="8" t="s">
        <v>174</v>
      </c>
      <c r="AC24" s="9">
        <v>44140</v>
      </c>
      <c r="AD24" s="9">
        <v>44140</v>
      </c>
      <c r="AE24" s="30" t="s">
        <v>177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U8:U19">
      <formula1>hidden3</formula1>
    </dataValidation>
    <dataValidation type="list" allowBlank="1" showErrorMessage="1" sqref="U20:U169">
      <formula1>Hidden_320</formula1>
    </dataValidation>
    <dataValidation type="list" allowBlank="1" showErrorMessage="1" sqref="J8:J169">
      <formula1>Hidden_19</formula1>
    </dataValidation>
    <dataValidation type="list" allowBlank="1" showErrorMessage="1" sqref="N8:N169">
      <formula1>Hidden_213</formula1>
    </dataValidation>
  </dataValidations>
  <hyperlinks>
    <hyperlink ref="W10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2018-04-23T18:55:54Z</dcterms:created>
  <dcterms:modified xsi:type="dcterms:W3CDTF">2020-11-05T20:49:15Z</dcterms:modified>
</cp:coreProperties>
</file>