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110">Hidden_1!$A$1:$A$26</definedName>
    <definedName name="Hidden_214">Hidden_2!$A$1:$A$41</definedName>
    <definedName name="Hidden_321">Hidden_3!$A$1:$A$32</definedName>
  </definedNames>
  <calcPr/>
  <extLst>
    <ext uri="GoogleSheetsCustomDataVersion1">
      <go:sheetsCustomData xmlns:go="http://customooxmlschemas.google.com/" r:id="rId8" roundtripDataSignature="AMtx7mjTsWYfC2M4mpKJaruxFjYNQCRNNw=="/>
    </ext>
  </extLst>
</workbook>
</file>

<file path=xl/sharedStrings.xml><?xml version="1.0" encoding="utf-8"?>
<sst xmlns="http://schemas.openxmlformats.org/spreadsheetml/2006/main" count="357" uniqueCount="245">
  <si>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</si>
  <si>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</si>
  <si>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</si>
  <si>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</si>
  <si>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</si>
  <si>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</si>
  <si>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</si>
  <si>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</si>
  <si>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</si>
  <si>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</si>
  <si>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</si>
  <si>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</si>
  <si>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</si>
  <si>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</si>
  <si>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</si>
  <si>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</si>
  <si>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</si>
  <si>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</si>
  <si>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</si>
  <si>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</si>
  <si>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</si>
  <si>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</si>
  <si>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</si>
  <si>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</si>
  <si>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</si>
  <si>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</si>
  <si>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</si>
  <si>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</si>
  <si>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</si>
  <si>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</si>
  <si>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</si>
  <si>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</si>
  <si>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</si>
  <si>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</si>
  <si>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</si>
  <si>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</si>
  <si>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</si>
  <si>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</si>
  <si>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</si>
  <si>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</si>
  <si>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</si>
  <si>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</si>
  <si>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</si>
  <si>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</si>
  <si>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</si>
  <si>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</si>
  <si>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</si>
  <si>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</si>
  <si>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</si>
  <si>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</si>
  <si>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</si>
  <si>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</si>
  <si>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</si>
  <si>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</si>
  <si>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</si>
  <si>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</si>
  <si>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</si>
  <si>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</si>
  <si>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</si>
  <si>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</si>
  <si>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</si>
  <si>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</si>
  <si>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</si>
  <si>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</si>
  <si>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</si>
  <si>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</si>
  <si>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</si>
  <si>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</si>
  <si>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</si>
  <si>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</si>
  <si>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</si>
  <si>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</si>
  <si>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</si>
  <si>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</si>
  <si>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</si>
  <si>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</si>
  <si>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</si>
  <si>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</si>
  <si>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</si>
  <si>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</si>
  <si>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</si>
  <si>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Director General</t>
  </si>
  <si>
    <t>Fernando</t>
  </si>
  <si>
    <t>Torre</t>
  </si>
  <si>
    <t>Silva</t>
  </si>
  <si>
    <t>Dirección General</t>
  </si>
  <si>
    <t>Calle</t>
  </si>
  <si>
    <t>Camino a la Presa</t>
  </si>
  <si>
    <t>NO SE GENERÓ</t>
  </si>
  <si>
    <t>Fraccionamiento</t>
  </si>
  <si>
    <t>Lomas 3ra. Sección</t>
  </si>
  <si>
    <t>San Luis Potosí</t>
  </si>
  <si>
    <t>fernandotorre.implan@gmail.com</t>
  </si>
  <si>
    <t>http://www.cegaipslp.org.mx/webcegaip2019.nsf/nombre_de_la_vista/69B9A2186521F41E8625846C005BAED8/$File/CV+ARQ+FERNANDO+TORRE+SILVA_Director+General.pdf</t>
  </si>
  <si>
    <t>http://www.cegaipslp.org.mx/HV2019Tres.nsf/nombre_de_la_vista/58F5161B10B83A148625846800666BCA/$File/NO+SE+GENERO.docx</t>
  </si>
  <si>
    <t>UNIDAD ADMINISTRATIVA</t>
  </si>
  <si>
    <t>Sin nota adicional.</t>
  </si>
  <si>
    <t>Subdirector de Planeación</t>
  </si>
  <si>
    <t>Benjamín Fidel</t>
  </si>
  <si>
    <t>Alva</t>
  </si>
  <si>
    <t>Fuentes</t>
  </si>
  <si>
    <t>Subdirección de Planeación</t>
  </si>
  <si>
    <t>subdireccion@sanluisimplan.gob.mx</t>
  </si>
  <si>
    <t>http://www.cegaipslp.org.mx/HV2020.nsf/nombre_de_la_vista/8D0EB208AC2C194E86258584005CFAEC/$File/Mtro.+Benjmín+Fidel+Alva+Fuentes_1)+CV.pdf</t>
  </si>
  <si>
    <t>http://www.cegaipslp.org.mx/HV2020Dos.nsf/nombre_de_la_vista/43499A595A65DA68862585FC004ECFDE/$File/Cédula+Benjamín+Alva.pdf</t>
  </si>
  <si>
    <t>Jefe de la Unidad Administrativa</t>
  </si>
  <si>
    <t>Gabriela</t>
  </si>
  <si>
    <t>Rodríguez</t>
  </si>
  <si>
    <t>Romero</t>
  </si>
  <si>
    <t>Unidad Administrativa</t>
  </si>
  <si>
    <t>gabrielarodriguez.implan@gmail.com</t>
  </si>
  <si>
    <t>http://www.cegaipslp.org.mx/HV2019Tres.nsf/nombre_de_la_vista/8F9F21C0F51DBDF18625846C005D108C/$File/CV+GRR.pdf</t>
  </si>
  <si>
    <t>http://www.cegaipslp.org.mx/HV2019Tres.nsf/nombre_de_la_vista/5BFCA1A7975FFC828625846D00671F9B/$File/CEDULA+GRR.pdf</t>
  </si>
  <si>
    <t>Contralor Interno</t>
  </si>
  <si>
    <t>Víctor Manuel</t>
  </si>
  <si>
    <t>Zapata</t>
  </si>
  <si>
    <t>Estrada</t>
  </si>
  <si>
    <t>Contraloría Interna</t>
  </si>
  <si>
    <t>victorzapata.implan@gmail.com</t>
  </si>
  <si>
    <t>http://www.cegaipslp.org.mx/HV2019Tres.nsf/nombre_de_la_vista/F00B67C66BC244278625846D006300AB/$File/C.P.+Victor.pdf</t>
  </si>
  <si>
    <t>Jefe de la Unidad Jurídica</t>
  </si>
  <si>
    <t>Adalberto</t>
  </si>
  <si>
    <t>Picazzo</t>
  </si>
  <si>
    <t>Cabrero</t>
  </si>
  <si>
    <t>Unidad Jurídica</t>
  </si>
  <si>
    <t>adalbertopicazzo.implan@gmail.com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</si>
  <si>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</si>
  <si>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</si>
  <si>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</si>
  <si>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</si>
  <si>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</si>
  <si>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</si>
  <si>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cristianibarra.implan@gmail.com</t>
  </si>
  <si>
    <t>http://www.cegaipslp.org.mx/HV2019Tres.nsf/nombre_de_la_vista/C1DA43A7A8E224978625846C005CA381/$File/CV+CRISTIAN+O+IBARRA.pdf</t>
  </si>
  <si>
    <t>Jefe de la Unidad de Proyectos</t>
  </si>
  <si>
    <t>Mirell</t>
  </si>
  <si>
    <t>Betanzo</t>
  </si>
  <si>
    <t>del Angel</t>
  </si>
  <si>
    <t>Unidad de Proyectos</t>
  </si>
  <si>
    <t>mirellbetanzo.implan@gmail.com</t>
  </si>
  <si>
    <t>http://www.cegaipslp.org.mx/HV2020.nsf/nombre_de_la_vista/9D7C48AD5782F12486258584005AFED3/$File/Mirell+Betanzo+del+Angel_1</t>
  </si>
  <si>
    <t>http://www.cegaipslp.org.mx/HV2020.nsf/nombre_de_la_vista/17181EF6886E158086258584005B3ED0/$File/Mirell+Betanzo+del+Angel_2</t>
  </si>
  <si>
    <t>http://www.cegaipslp.org.mx/HV2020.nsf/nombre_de_la_vista/90A1BD100A99843486258584005B61E4/$File/Mirell+Betanzo+del+Angel_3</t>
  </si>
  <si>
    <t>Jefe de la Unidad de Programas Especiales</t>
  </si>
  <si>
    <t>Guadalupe Giselle</t>
  </si>
  <si>
    <t>Zavala</t>
  </si>
  <si>
    <t>Ojeda</t>
  </si>
  <si>
    <t>Unidad de Programas Especiales</t>
  </si>
  <si>
    <t>gisellezavala.implan@gmail.com</t>
  </si>
  <si>
    <t>http://www.cegaipslp.org.mx/HV2020.nsf/nombre_de_la_vista/1A0DEE578F6EAA8F86258584005BC431/$File/Guadalupe+Giselle+Zavala+Ojeda_1</t>
  </si>
  <si>
    <t>http://www.cegaipslp.org.mx/HV2020.nsf/nombre_de_la_vista/1C1CEF7031CF596C86258584005BE59A/$File/Guadalupe+Giselle+Zavala+Ojeda_2</t>
  </si>
  <si>
    <t>http://www.cegaipslp.org.mx/HV2020.nsf/nombre_de_la_vista/52E9DB71FEAF2A7386258584005C09F1/$File/Guadalupe+Giselle+Zavala+Ojeda_3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</si>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</sst>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d-mm"/>
    <numFmt numFmtId="166" formatCode="d/m/yyyy"/>
  </numFmts>
  <fonts count="1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theme="1"/>
      <name val="Calibri"/>
    </font>
    <font>
      <u/>
      <sz val="11.0"/>
      <color rgb="FF0563C1"/>
      <name val="Calibri"/>
    </font>
    <font>
      <u/>
      <sz val="11.0"/>
      <color rgb="FF0563C1"/>
      <name val="Calibri"/>
    </font>
    <font>
      <u/>
      <sz val="11.0"/>
      <color rgb="FF0563C1"/>
      <name val="Calibri"/>
    </font>
    <font>
      <u/>
      <sz val="11.0"/>
      <color rgb="FF0563C1"/>
      <name val="Calibri"/>
    </font>
    <font>
      <sz val="11.0"/>
      <color rgb="FF0563C1"/>
      <name val="Calibri"/>
    </font>
    <font>
      <u/>
      <sz val="11.0"/>
      <color rgb="FF0000FF"/>
      <name val="Calibri"/>
    </font>
    <font>
      <color rgb="FF000000"/>
      <name val="Calibri"/>
    </font>
    <font>
      <u/>
      <sz val="11.0"/>
      <color rgb="FF0000FF"/>
      <name val="Calibri"/>
    </font>
    <font>
      <u/>
      <color rgb="FF0000FF"/>
    </font>
    <font>
      <color theme="1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vertical="bottom"/>
    </xf>
    <xf borderId="5" fillId="0" fontId="0" numFmtId="165" xfId="0" applyAlignment="1" applyBorder="1" applyFont="1" applyNumberFormat="1">
      <alignment horizontal="center" shrinkToFit="0" wrapText="0"/>
    </xf>
    <xf borderId="0" fillId="0" fontId="0" numFmtId="0" xfId="0" applyAlignment="1" applyFont="1">
      <alignment horizontal="left" vertical="bottom"/>
    </xf>
    <xf borderId="5" fillId="0" fontId="0" numFmtId="0" xfId="0" applyAlignment="1" applyBorder="1" applyFont="1">
      <alignment horizontal="left" vertical="bottom"/>
    </xf>
    <xf borderId="0" fillId="0" fontId="0" numFmtId="0" xfId="0" applyAlignment="1" applyFont="1">
      <alignment shrinkToFit="0" vertical="bottom" wrapText="0"/>
    </xf>
    <xf borderId="0" fillId="0" fontId="0" numFmtId="166" xfId="0" applyAlignment="1" applyFont="1" applyNumberFormat="1">
      <alignment horizontal="center" shrinkToFit="0" vertical="bottom" wrapText="0"/>
    </xf>
    <xf borderId="0" fillId="0" fontId="5" numFmtId="0" xfId="0" applyAlignment="1" applyFont="1">
      <alignment horizontal="center" shrinkToFit="0" vertical="bottom" wrapText="0"/>
    </xf>
    <xf borderId="0" fillId="0" fontId="6" numFmtId="0" xfId="0" applyAlignment="1" applyFont="1">
      <alignment shrinkToFit="0" vertical="bottom" wrapText="0"/>
    </xf>
    <xf borderId="0" fillId="0" fontId="7" numFmtId="0" xfId="0" applyAlignment="1" applyFont="1">
      <alignment vertical="bottom"/>
    </xf>
    <xf borderId="0" fillId="4" fontId="0" numFmtId="164" xfId="0" applyAlignment="1" applyFill="1" applyFont="1" applyNumberFormat="1">
      <alignment horizontal="center" shrinkToFit="0" vertical="bottom" wrapText="0"/>
    </xf>
    <xf borderId="0" fillId="0" fontId="0" numFmtId="165" xfId="0" applyAlignment="1" applyFont="1" applyNumberFormat="1">
      <alignment horizontal="center" shrinkToFit="0" wrapText="0"/>
    </xf>
    <xf borderId="0" fillId="0" fontId="0" numFmtId="164" xfId="0" applyAlignment="1" applyFont="1" applyNumberFormat="1">
      <alignment horizontal="center" vertical="bottom"/>
    </xf>
    <xf borderId="0" fillId="4" fontId="8" numFmtId="0" xfId="0" applyFont="1"/>
    <xf borderId="0" fillId="0" fontId="9" numFmtId="0" xfId="0" applyFont="1"/>
    <xf borderId="0" fillId="4" fontId="10" numFmtId="0" xfId="0" applyAlignment="1" applyFont="1">
      <alignment vertical="bottom"/>
    </xf>
    <xf borderId="0" fillId="0" fontId="11" numFmtId="0" xfId="0" applyFont="1"/>
    <xf borderId="0" fillId="0" fontId="0" numFmtId="164" xfId="0" applyAlignment="1" applyFont="1" applyNumberFormat="1">
      <alignment horizontal="center" shrinkToFit="0" vertical="bottom" wrapText="0"/>
    </xf>
    <xf borderId="0" fillId="4" fontId="1" numFmtId="165" xfId="0" applyAlignment="1" applyFont="1" applyNumberFormat="1">
      <alignment horizontal="center"/>
    </xf>
    <xf borderId="0" fillId="4" fontId="1" numFmtId="164" xfId="0" applyAlignment="1" applyFont="1" applyNumberFormat="1">
      <alignment horizontal="center"/>
    </xf>
    <xf borderId="0" fillId="0" fontId="12" numFmtId="0" xfId="0" applyAlignment="1" applyFont="1">
      <alignment horizontal="center"/>
    </xf>
    <xf borderId="0" fillId="0" fontId="13" numFmtId="0" xfId="0" applyAlignment="1" applyFont="1">
      <alignment vertical="bottom"/>
    </xf>
    <xf borderId="0" fillId="4" fontId="14" numFmtId="0" xfId="0" applyFont="1"/>
    <xf borderId="0" fillId="0" fontId="15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20" Type="http://schemas.openxmlformats.org/officeDocument/2006/relationships/hyperlink" Target="http://www.cegaipslp.org.mx/HV2020.nsf/nombre_de_la_vista/1A0DEE578F6EAA8F86258584005BC431/$File/Guadalupe+Giselle+Zavala+Ojeda_1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22" Type="http://schemas.openxmlformats.org/officeDocument/2006/relationships/hyperlink" Target="http://www.cegaipslp.org.mx/HV2020.nsf/nombre_de_la_vista/52E9DB71FEAF2A7386258584005C09F1/$File/Guadalupe+Giselle+Zavala+Ojeda_3" TargetMode="External"/><Relationship Id="rId10" Type="http://schemas.openxmlformats.org/officeDocument/2006/relationships/hyperlink" Target="http://www.cegaipslp.org.mx/HV2019Tres.nsf/nombre_de_la_vista/6B16835624D707F68625846C005C5E9F/$File/CV+Adalberto+Picazzo+Cabrero.pdf" TargetMode="External"/><Relationship Id="rId21" Type="http://schemas.openxmlformats.org/officeDocument/2006/relationships/hyperlink" Target="http://www.cegaipslp.org.mx/HV2020.nsf/nombre_de_la_vista/1C1CEF7031CF596C86258584005BE59A/$File/Guadalupe+Giselle+Zavala+Ojeda_2" TargetMode="External"/><Relationship Id="rId13" Type="http://schemas.openxmlformats.org/officeDocument/2006/relationships/hyperlink" Target="mailto:cristianibarra.implan@gmail.com" TargetMode="External"/><Relationship Id="rId12" Type="http://schemas.openxmlformats.org/officeDocument/2006/relationships/hyperlink" Target="http://www.cegaipslp.org.mx/HV2019Tres.nsf/nombre_de_la_vista/58F5161B10B83A148625846800666BCA/$File/NO+SE+GENERO.docx" TargetMode="External"/><Relationship Id="rId23" Type="http://schemas.openxmlformats.org/officeDocument/2006/relationships/drawing" Target="../drawings/drawing1.xm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8F9F21C0F51DBDF18625846C005D108C/$File/CV+GRR.pdf" TargetMode="External"/><Relationship Id="rId9" Type="http://schemas.openxmlformats.org/officeDocument/2006/relationships/hyperlink" Target="http://www.cegaipslp.org.mx/HV2019Tres.nsf/nombre_de_la_vista/58F5161B10B83A148625846800666BCA/$File/NO+SE+GENERO.docx" TargetMode="External"/><Relationship Id="rId15" Type="http://schemas.openxmlformats.org/officeDocument/2006/relationships/hyperlink" Target="http://www.cegaipslp.org.mx/HV2019Tres.nsf/nombre_de_la_vista/58F5161B10B83A148625846800666BCA/$File/NO+SE+GENERO.docx" TargetMode="External"/><Relationship Id="rId14" Type="http://schemas.openxmlformats.org/officeDocument/2006/relationships/hyperlink" Target="http://www.cegaipslp.org.mx/HV2019Tres.nsf/nombre_de_la_vista/C1DA43A7A8E224978625846C005CA381/$File/CV+CRISTIAN+O+IBARRA.pdf" TargetMode="External"/><Relationship Id="rId17" Type="http://schemas.openxmlformats.org/officeDocument/2006/relationships/hyperlink" Target="http://www.cegaipslp.org.mx/HV2020.nsf/nombre_de_la_vista/9D7C48AD5782F12486258584005AFED3/$File/Mirell+Betanzo+del+Angel_1" TargetMode="External"/><Relationship Id="rId16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19" Type="http://schemas.openxmlformats.org/officeDocument/2006/relationships/hyperlink" Target="http://www.cegaipslp.org.mx/HV2020.nsf/nombre_de_la_vista/90A1BD100A99843486258584005B61E4/$File/Mirell+Betanzo+del+Angel_3" TargetMode="External"/><Relationship Id="rId6" Type="http://schemas.openxmlformats.org/officeDocument/2006/relationships/hyperlink" Target="http://www.cegaipslp.org.mx/HV2019Tres.nsf/nombre_de_la_vista/5BFCA1A7975FFC828625846D00671F9B/$File/CEDULA+GRR.pdf" TargetMode="External"/><Relationship Id="rId18" Type="http://schemas.openxmlformats.org/officeDocument/2006/relationships/hyperlink" Target="http://www.cegaipslp.org.mx/HV2020.nsf/nombre_de_la_vista/17181EF6886E158086258584005B3ED0/$File/Mirell+Betanzo+del+Angel_2" TargetMode="External"/><Relationship Id="rId7" Type="http://schemas.openxmlformats.org/officeDocument/2006/relationships/hyperlink" Target="http://www.cegaipslp.org.mx/HV2019Tres.nsf/nombre_de_la_vista/F00B67C66BC244278625846D006300AB/$File/C.P.+Victor.pdf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43"/>
    <col customWidth="1" min="2" max="2" width="36.43"/>
    <col customWidth="1" min="3" max="3" width="38.57"/>
    <col customWidth="1" min="4" max="4" width="21.0"/>
    <col customWidth="1" min="5" max="5" width="36.86"/>
    <col customWidth="1" min="6" max="6" width="29.71"/>
    <col customWidth="1" min="7" max="7" width="35.71"/>
    <col customWidth="1" min="8" max="8" width="37.57"/>
    <col customWidth="1" min="9" max="9" width="31.14"/>
    <col customWidth="1" min="10" max="10" width="22.14"/>
    <col customWidth="1" min="11" max="11" width="37.43"/>
    <col customWidth="1" min="12" max="12" width="31.57"/>
    <col customWidth="1" min="13" max="13" width="29.0"/>
    <col customWidth="1" min="14" max="14" width="28.43"/>
    <col customWidth="1" min="15" max="15" width="42.43"/>
    <col customWidth="1" min="16" max="16" width="37.0"/>
    <col customWidth="1" min="17" max="17" width="32.57"/>
    <col customWidth="1" min="18" max="18" width="34.57"/>
    <col customWidth="1" min="19" max="19" width="31.43"/>
    <col customWidth="1" min="20" max="20" width="44.86"/>
    <col customWidth="1" min="21" max="21" width="40.43"/>
    <col customWidth="1" min="22" max="22" width="51.43"/>
    <col customWidth="1" min="23" max="23" width="26.57"/>
    <col customWidth="1" min="24" max="24" width="25.29"/>
    <col customWidth="1" min="25" max="25" width="10.43"/>
    <col customWidth="1" min="26" max="26" width="31.71"/>
    <col customWidth="1" min="27" max="27" width="45.43"/>
    <col customWidth="1" min="28" max="28" width="37.71"/>
    <col customWidth="1" min="29" max="29" width="55.86"/>
    <col customWidth="1" min="30" max="30" width="73.14"/>
    <col customWidth="1" min="31" max="31" width="17.57"/>
    <col customWidth="1" min="32" max="32" width="20.0"/>
    <col customWidth="1" min="33" max="33" width="17.71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4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6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  <c r="AF7" s="6" t="s">
        <v>79</v>
      </c>
      <c r="AG7" s="6" t="s">
        <v>80</v>
      </c>
    </row>
    <row r="8">
      <c r="A8" s="7">
        <v>2020.0</v>
      </c>
      <c r="B8" s="8">
        <v>44013.0</v>
      </c>
      <c r="C8" s="8">
        <v>44043.0</v>
      </c>
      <c r="D8" s="9">
        <v>43466.0</v>
      </c>
      <c r="E8" s="10" t="s">
        <v>81</v>
      </c>
      <c r="F8" s="11" t="s">
        <v>82</v>
      </c>
      <c r="G8" s="10" t="s">
        <v>83</v>
      </c>
      <c r="H8" s="12" t="s">
        <v>84</v>
      </c>
      <c r="I8" s="12" t="s">
        <v>85</v>
      </c>
      <c r="J8" s="13">
        <v>43391.0</v>
      </c>
      <c r="K8" s="12" t="s">
        <v>86</v>
      </c>
      <c r="L8" s="7" t="s">
        <v>87</v>
      </c>
      <c r="M8" s="7">
        <v>1555.0</v>
      </c>
      <c r="N8" s="7" t="s">
        <v>88</v>
      </c>
      <c r="O8" s="12" t="s">
        <v>89</v>
      </c>
      <c r="P8" s="7" t="s">
        <v>90</v>
      </c>
      <c r="Q8" s="14">
        <v>1.0</v>
      </c>
      <c r="R8" s="7" t="s">
        <v>91</v>
      </c>
      <c r="S8" s="7">
        <v>28.0</v>
      </c>
      <c r="T8" s="12" t="s">
        <v>91</v>
      </c>
      <c r="U8" s="7">
        <v>24.0</v>
      </c>
      <c r="V8" s="12" t="s">
        <v>91</v>
      </c>
      <c r="W8" s="7">
        <v>78216.0</v>
      </c>
      <c r="X8" s="7">
        <v>8141630.0</v>
      </c>
      <c r="Y8" s="7">
        <v>102.0</v>
      </c>
      <c r="Z8" s="15" t="s">
        <v>92</v>
      </c>
      <c r="AA8" s="16" t="s">
        <v>93</v>
      </c>
      <c r="AB8" s="16" t="s">
        <v>94</v>
      </c>
      <c r="AC8" s="16" t="s">
        <v>94</v>
      </c>
      <c r="AD8" s="7" t="s">
        <v>95</v>
      </c>
      <c r="AE8" s="17">
        <v>44144.0</v>
      </c>
      <c r="AF8" s="17">
        <v>44113.0</v>
      </c>
      <c r="AG8" s="1" t="s">
        <v>96</v>
      </c>
    </row>
    <row r="9">
      <c r="A9" s="7">
        <v>2020.0</v>
      </c>
      <c r="B9" s="8">
        <v>44013.0</v>
      </c>
      <c r="C9" s="8">
        <v>44043.0</v>
      </c>
      <c r="D9" s="18">
        <v>43498.0</v>
      </c>
      <c r="E9" s="10" t="s">
        <v>97</v>
      </c>
      <c r="F9" s="10" t="s">
        <v>98</v>
      </c>
      <c r="G9" s="10" t="s">
        <v>99</v>
      </c>
      <c r="H9" s="10" t="s">
        <v>100</v>
      </c>
      <c r="I9" s="12" t="s">
        <v>101</v>
      </c>
      <c r="J9" s="19">
        <v>43148.0</v>
      </c>
      <c r="K9" s="12" t="s">
        <v>86</v>
      </c>
      <c r="L9" s="7" t="s">
        <v>87</v>
      </c>
      <c r="M9" s="7">
        <v>1555.0</v>
      </c>
      <c r="N9" s="7" t="s">
        <v>88</v>
      </c>
      <c r="O9" s="12" t="s">
        <v>89</v>
      </c>
      <c r="P9" s="7" t="s">
        <v>90</v>
      </c>
      <c r="Q9" s="14">
        <v>1.0</v>
      </c>
      <c r="R9" s="7" t="s">
        <v>91</v>
      </c>
      <c r="S9" s="7">
        <v>28.0</v>
      </c>
      <c r="T9" s="12" t="s">
        <v>91</v>
      </c>
      <c r="U9" s="7">
        <v>24.0</v>
      </c>
      <c r="V9" s="12" t="s">
        <v>91</v>
      </c>
      <c r="W9" s="7">
        <v>78216.0</v>
      </c>
      <c r="X9" s="7">
        <v>8141630.0</v>
      </c>
      <c r="Y9" s="7">
        <v>106.0</v>
      </c>
      <c r="Z9" s="20" t="s">
        <v>102</v>
      </c>
      <c r="AA9" s="21" t="s">
        <v>103</v>
      </c>
      <c r="AB9" s="22"/>
      <c r="AC9" s="23" t="s">
        <v>104</v>
      </c>
      <c r="AD9" s="7" t="s">
        <v>95</v>
      </c>
      <c r="AE9" s="17">
        <v>44144.0</v>
      </c>
      <c r="AF9" s="17">
        <v>44113.0</v>
      </c>
      <c r="AG9" s="1" t="s">
        <v>96</v>
      </c>
    </row>
    <row r="10">
      <c r="A10" s="7">
        <v>2020.0</v>
      </c>
      <c r="B10" s="8">
        <v>44013.0</v>
      </c>
      <c r="C10" s="8">
        <v>44043.0</v>
      </c>
      <c r="D10" s="18">
        <v>43927.0</v>
      </c>
      <c r="E10" s="10" t="s">
        <v>105</v>
      </c>
      <c r="F10" s="10" t="s">
        <v>106</v>
      </c>
      <c r="G10" s="10" t="s">
        <v>107</v>
      </c>
      <c r="H10" s="12" t="s">
        <v>108</v>
      </c>
      <c r="I10" s="12" t="s">
        <v>109</v>
      </c>
      <c r="J10" s="24">
        <v>43466.0</v>
      </c>
      <c r="K10" s="12" t="s">
        <v>86</v>
      </c>
      <c r="L10" s="7" t="s">
        <v>87</v>
      </c>
      <c r="M10" s="7">
        <v>1555.0</v>
      </c>
      <c r="N10" s="7" t="s">
        <v>88</v>
      </c>
      <c r="O10" s="12" t="s">
        <v>89</v>
      </c>
      <c r="P10" s="7" t="s">
        <v>90</v>
      </c>
      <c r="Q10" s="14">
        <v>1.0</v>
      </c>
      <c r="R10" s="7" t="s">
        <v>91</v>
      </c>
      <c r="S10" s="7">
        <v>28.0</v>
      </c>
      <c r="T10" s="12" t="s">
        <v>91</v>
      </c>
      <c r="U10" s="7">
        <v>24.0</v>
      </c>
      <c r="V10" s="12" t="s">
        <v>91</v>
      </c>
      <c r="W10" s="7">
        <v>78216.0</v>
      </c>
      <c r="X10" s="7">
        <v>8141630.0</v>
      </c>
      <c r="Y10" s="7">
        <v>104.0</v>
      </c>
      <c r="Z10" s="15" t="s">
        <v>110</v>
      </c>
      <c r="AA10" s="16" t="s">
        <v>111</v>
      </c>
      <c r="AB10" s="16" t="s">
        <v>94</v>
      </c>
      <c r="AC10" s="16" t="s">
        <v>112</v>
      </c>
      <c r="AD10" s="7" t="s">
        <v>95</v>
      </c>
      <c r="AE10" s="17">
        <v>44144.0</v>
      </c>
      <c r="AF10" s="17">
        <v>44113.0</v>
      </c>
      <c r="AG10" s="1" t="s">
        <v>96</v>
      </c>
    </row>
    <row r="11">
      <c r="A11" s="7">
        <v>2020.0</v>
      </c>
      <c r="B11" s="8">
        <v>44013.0</v>
      </c>
      <c r="C11" s="8">
        <v>44043.0</v>
      </c>
      <c r="D11" s="18">
        <v>43535.0</v>
      </c>
      <c r="E11" s="10" t="s">
        <v>113</v>
      </c>
      <c r="F11" s="10" t="s">
        <v>114</v>
      </c>
      <c r="G11" s="10" t="s">
        <v>115</v>
      </c>
      <c r="H11" s="12" t="s">
        <v>116</v>
      </c>
      <c r="I11" s="12" t="s">
        <v>117</v>
      </c>
      <c r="J11" s="13">
        <v>43391.0</v>
      </c>
      <c r="K11" s="12" t="s">
        <v>86</v>
      </c>
      <c r="L11" s="7" t="s">
        <v>87</v>
      </c>
      <c r="M11" s="7">
        <v>1555.0</v>
      </c>
      <c r="N11" s="7" t="s">
        <v>88</v>
      </c>
      <c r="O11" s="12" t="s">
        <v>89</v>
      </c>
      <c r="P11" s="7" t="s">
        <v>90</v>
      </c>
      <c r="Q11" s="14">
        <v>1.0</v>
      </c>
      <c r="R11" s="7" t="s">
        <v>91</v>
      </c>
      <c r="S11" s="7">
        <v>28.0</v>
      </c>
      <c r="T11" s="12" t="s">
        <v>91</v>
      </c>
      <c r="U11" s="7">
        <v>24.0</v>
      </c>
      <c r="V11" s="12" t="s">
        <v>91</v>
      </c>
      <c r="W11" s="7">
        <v>78216.0</v>
      </c>
      <c r="X11" s="7">
        <v>8141630.0</v>
      </c>
      <c r="Y11" s="7">
        <v>103.0</v>
      </c>
      <c r="Z11" s="15" t="s">
        <v>118</v>
      </c>
      <c r="AA11" s="16" t="s">
        <v>119</v>
      </c>
      <c r="AB11" s="16" t="s">
        <v>94</v>
      </c>
      <c r="AC11" s="16" t="s">
        <v>94</v>
      </c>
      <c r="AD11" s="7" t="s">
        <v>95</v>
      </c>
      <c r="AE11" s="17">
        <v>44144.0</v>
      </c>
      <c r="AF11" s="17">
        <v>44113.0</v>
      </c>
      <c r="AG11" s="1" t="s">
        <v>96</v>
      </c>
    </row>
    <row r="12">
      <c r="A12" s="7">
        <v>2020.0</v>
      </c>
      <c r="B12" s="8">
        <v>44013.0</v>
      </c>
      <c r="C12" s="8">
        <v>44043.0</v>
      </c>
      <c r="D12" s="18">
        <v>43928.0</v>
      </c>
      <c r="E12" s="10" t="s">
        <v>120</v>
      </c>
      <c r="F12" s="10" t="s">
        <v>121</v>
      </c>
      <c r="G12" s="10" t="s">
        <v>122</v>
      </c>
      <c r="H12" s="12" t="s">
        <v>123</v>
      </c>
      <c r="I12" s="12" t="s">
        <v>124</v>
      </c>
      <c r="J12" s="24">
        <v>43466.0</v>
      </c>
      <c r="K12" s="12" t="s">
        <v>86</v>
      </c>
      <c r="L12" s="7" t="s">
        <v>87</v>
      </c>
      <c r="M12" s="7">
        <v>1555.0</v>
      </c>
      <c r="N12" s="7" t="s">
        <v>88</v>
      </c>
      <c r="O12" s="12" t="s">
        <v>89</v>
      </c>
      <c r="P12" s="7" t="s">
        <v>90</v>
      </c>
      <c r="Q12" s="14">
        <v>1.0</v>
      </c>
      <c r="R12" s="7" t="s">
        <v>91</v>
      </c>
      <c r="S12" s="7">
        <v>28.0</v>
      </c>
      <c r="T12" s="12" t="s">
        <v>91</v>
      </c>
      <c r="U12" s="7">
        <v>24.0</v>
      </c>
      <c r="V12" s="12" t="s">
        <v>91</v>
      </c>
      <c r="W12" s="7">
        <v>78216.0</v>
      </c>
      <c r="X12" s="7">
        <v>8141630.0</v>
      </c>
      <c r="Y12" s="7">
        <v>107.0</v>
      </c>
      <c r="Z12" s="15" t="s">
        <v>125</v>
      </c>
      <c r="AA12" s="16" t="s">
        <v>126</v>
      </c>
      <c r="AB12" s="16" t="s">
        <v>94</v>
      </c>
      <c r="AC12" s="16" t="s">
        <v>94</v>
      </c>
      <c r="AD12" s="7" t="s">
        <v>95</v>
      </c>
      <c r="AE12" s="17">
        <v>44144.0</v>
      </c>
      <c r="AF12" s="17">
        <v>44113.0</v>
      </c>
      <c r="AG12" s="1" t="s">
        <v>96</v>
      </c>
    </row>
    <row r="13">
      <c r="A13" s="7">
        <v>2020.0</v>
      </c>
      <c r="B13" s="8">
        <v>44013.0</v>
      </c>
      <c r="C13" s="8">
        <v>44043.0</v>
      </c>
      <c r="D13" s="18">
        <v>43929.0</v>
      </c>
      <c r="E13" s="10" t="s">
        <v>127</v>
      </c>
      <c r="F13" s="10" t="s">
        <v>128</v>
      </c>
      <c r="G13" s="10" t="s">
        <v>129</v>
      </c>
      <c r="H13" s="12" t="s">
        <v>130</v>
      </c>
      <c r="I13" s="12" t="s">
        <v>131</v>
      </c>
      <c r="J13" s="24">
        <v>43466.0</v>
      </c>
      <c r="K13" s="12" t="s">
        <v>86</v>
      </c>
      <c r="L13" s="7" t="s">
        <v>87</v>
      </c>
      <c r="M13" s="7">
        <v>1555.0</v>
      </c>
      <c r="N13" s="7" t="s">
        <v>88</v>
      </c>
      <c r="O13" s="12" t="s">
        <v>89</v>
      </c>
      <c r="P13" s="7" t="s">
        <v>90</v>
      </c>
      <c r="Q13" s="14">
        <v>1.0</v>
      </c>
      <c r="R13" s="7" t="s">
        <v>91</v>
      </c>
      <c r="S13" s="7">
        <v>28.0</v>
      </c>
      <c r="T13" s="12" t="s">
        <v>91</v>
      </c>
      <c r="U13" s="7">
        <v>24.0</v>
      </c>
      <c r="V13" s="12" t="s">
        <v>91</v>
      </c>
      <c r="W13" s="7">
        <v>78216.0</v>
      </c>
      <c r="X13" s="7">
        <v>8141630.0</v>
      </c>
      <c r="Y13" s="7">
        <v>108.0</v>
      </c>
      <c r="Z13" s="15" t="s">
        <v>132</v>
      </c>
      <c r="AA13" s="16" t="s">
        <v>133</v>
      </c>
      <c r="AB13" s="16" t="s">
        <v>94</v>
      </c>
      <c r="AC13" s="16" t="s">
        <v>94</v>
      </c>
      <c r="AD13" s="7" t="s">
        <v>95</v>
      </c>
      <c r="AE13" s="17">
        <v>44144.0</v>
      </c>
      <c r="AF13" s="17">
        <v>44113.0</v>
      </c>
      <c r="AG13" s="1" t="s">
        <v>96</v>
      </c>
    </row>
    <row r="14">
      <c r="A14" s="7">
        <v>2020.0</v>
      </c>
      <c r="B14" s="8">
        <v>44013.0</v>
      </c>
      <c r="C14" s="8">
        <v>44043.0</v>
      </c>
      <c r="D14" s="25">
        <v>43925.0</v>
      </c>
      <c r="E14" s="1" t="s">
        <v>134</v>
      </c>
      <c r="F14" s="1" t="s">
        <v>135</v>
      </c>
      <c r="G14" s="1" t="s">
        <v>136</v>
      </c>
      <c r="H14" s="1" t="s">
        <v>137</v>
      </c>
      <c r="I14" s="1" t="s">
        <v>138</v>
      </c>
      <c r="J14" s="26">
        <v>43831.0</v>
      </c>
      <c r="K14" s="1" t="s">
        <v>86</v>
      </c>
      <c r="L14" s="7" t="s">
        <v>87</v>
      </c>
      <c r="M14" s="7">
        <v>1555.0</v>
      </c>
      <c r="N14" s="7" t="s">
        <v>88</v>
      </c>
      <c r="O14" s="1" t="s">
        <v>89</v>
      </c>
      <c r="P14" s="7" t="s">
        <v>90</v>
      </c>
      <c r="Q14" s="14">
        <v>1.0</v>
      </c>
      <c r="R14" s="7" t="s">
        <v>91</v>
      </c>
      <c r="S14" s="7">
        <v>28.0</v>
      </c>
      <c r="T14" s="12" t="s">
        <v>91</v>
      </c>
      <c r="U14" s="7">
        <v>24.0</v>
      </c>
      <c r="V14" s="1" t="s">
        <v>91</v>
      </c>
      <c r="W14" s="7">
        <v>78216.0</v>
      </c>
      <c r="X14" s="7">
        <v>8141630.0</v>
      </c>
      <c r="Y14" s="27">
        <v>105.0</v>
      </c>
      <c r="Z14" s="28" t="s">
        <v>139</v>
      </c>
      <c r="AA14" s="29" t="s">
        <v>140</v>
      </c>
      <c r="AB14" s="29" t="s">
        <v>141</v>
      </c>
      <c r="AC14" s="29" t="s">
        <v>142</v>
      </c>
      <c r="AD14" s="7" t="s">
        <v>95</v>
      </c>
      <c r="AE14" s="17">
        <v>44144.0</v>
      </c>
      <c r="AF14" s="17">
        <v>44113.0</v>
      </c>
      <c r="AG14" s="1" t="s">
        <v>96</v>
      </c>
    </row>
    <row r="15">
      <c r="A15" s="7">
        <v>2020.0</v>
      </c>
      <c r="B15" s="8">
        <v>44013.0</v>
      </c>
      <c r="C15" s="8">
        <v>44043.0</v>
      </c>
      <c r="D15" s="25">
        <v>43926.0</v>
      </c>
      <c r="E15" s="1" t="s">
        <v>143</v>
      </c>
      <c r="F15" s="1" t="s">
        <v>144</v>
      </c>
      <c r="G15" s="1" t="s">
        <v>145</v>
      </c>
      <c r="H15" s="1" t="s">
        <v>146</v>
      </c>
      <c r="I15" s="1" t="s">
        <v>147</v>
      </c>
      <c r="J15" s="26">
        <v>43831.0</v>
      </c>
      <c r="K15" s="1" t="s">
        <v>86</v>
      </c>
      <c r="L15" s="7" t="s">
        <v>87</v>
      </c>
      <c r="M15" s="7">
        <v>1555.0</v>
      </c>
      <c r="N15" s="7" t="s">
        <v>88</v>
      </c>
      <c r="O15" s="1" t="s">
        <v>89</v>
      </c>
      <c r="P15" s="7" t="s">
        <v>90</v>
      </c>
      <c r="Q15" s="14">
        <v>1.0</v>
      </c>
      <c r="R15" s="7" t="s">
        <v>91</v>
      </c>
      <c r="S15" s="7">
        <v>28.0</v>
      </c>
      <c r="T15" s="12" t="s">
        <v>91</v>
      </c>
      <c r="U15" s="7">
        <v>24.0</v>
      </c>
      <c r="V15" s="1" t="s">
        <v>91</v>
      </c>
      <c r="W15" s="7">
        <v>78216.0</v>
      </c>
      <c r="X15" s="7">
        <v>8141630.0</v>
      </c>
      <c r="Y15" s="27">
        <v>111.0</v>
      </c>
      <c r="Z15" s="28" t="s">
        <v>148</v>
      </c>
      <c r="AA15" s="29" t="s">
        <v>149</v>
      </c>
      <c r="AB15" s="29" t="s">
        <v>150</v>
      </c>
      <c r="AC15" s="29" t="s">
        <v>151</v>
      </c>
      <c r="AD15" s="7" t="s">
        <v>95</v>
      </c>
      <c r="AE15" s="17">
        <v>44144.0</v>
      </c>
      <c r="AF15" s="17">
        <v>44113.0</v>
      </c>
      <c r="AG15" s="1" t="s">
        <v>96</v>
      </c>
    </row>
    <row r="16">
      <c r="K16" s="1"/>
      <c r="O16" s="1"/>
      <c r="V16" s="1"/>
    </row>
    <row r="17">
      <c r="H17" s="30"/>
      <c r="K17" s="1"/>
      <c r="O17" s="1"/>
      <c r="V17" s="1"/>
    </row>
    <row r="18">
      <c r="K18" s="1"/>
      <c r="O18" s="1"/>
      <c r="V18" s="1"/>
    </row>
    <row r="19">
      <c r="K19" s="1"/>
      <c r="O19" s="1"/>
      <c r="V19" s="1"/>
    </row>
    <row r="20">
      <c r="K20" s="1"/>
      <c r="O20" s="1"/>
      <c r="V20" s="1"/>
    </row>
    <row r="21" ht="15.75" customHeight="1">
      <c r="K21" s="1"/>
      <c r="O21" s="1"/>
      <c r="V21" s="1"/>
    </row>
    <row r="22" ht="15.75" customHeight="1">
      <c r="K22" s="1"/>
      <c r="O22" s="1"/>
      <c r="V22" s="1"/>
    </row>
    <row r="23" ht="15.75" customHeight="1">
      <c r="K23" s="1"/>
      <c r="O23" s="1"/>
      <c r="V23" s="1"/>
    </row>
    <row r="24" ht="15.75" customHeight="1">
      <c r="K24" s="1"/>
      <c r="O24" s="1"/>
      <c r="V24" s="1"/>
    </row>
    <row r="25" ht="15.75" customHeight="1">
      <c r="K25" s="1"/>
      <c r="O25" s="1"/>
      <c r="V25" s="1"/>
    </row>
    <row r="26" ht="15.75" customHeight="1">
      <c r="K26" s="1"/>
      <c r="O26" s="1"/>
      <c r="V26" s="1"/>
    </row>
    <row r="27" ht="15.75" customHeight="1">
      <c r="K27" s="1"/>
      <c r="O27" s="1"/>
      <c r="V27" s="1"/>
    </row>
    <row r="28" ht="15.75" customHeight="1">
      <c r="K28" s="1"/>
      <c r="O28" s="1"/>
      <c r="V28" s="1"/>
    </row>
    <row r="29" ht="15.75" customHeight="1">
      <c r="K29" s="1"/>
      <c r="O29" s="1"/>
      <c r="V29" s="1"/>
    </row>
    <row r="30" ht="15.75" customHeight="1">
      <c r="K30" s="1"/>
      <c r="O30" s="1"/>
      <c r="V30" s="1"/>
    </row>
    <row r="31" ht="15.75" customHeight="1">
      <c r="K31" s="1"/>
      <c r="O31" s="1"/>
      <c r="V31" s="1"/>
    </row>
    <row r="32" ht="15.75" customHeight="1">
      <c r="K32" s="1"/>
      <c r="O32" s="1"/>
      <c r="V32" s="1"/>
    </row>
    <row r="33" ht="15.75" customHeight="1">
      <c r="K33" s="1"/>
      <c r="O33" s="1"/>
      <c r="V33" s="1"/>
    </row>
    <row r="34" ht="15.75" customHeight="1">
      <c r="K34" s="1"/>
      <c r="O34" s="1"/>
      <c r="V34" s="1"/>
    </row>
    <row r="35" ht="15.75" customHeight="1">
      <c r="K35" s="1"/>
      <c r="O35" s="1"/>
      <c r="V35" s="1"/>
    </row>
    <row r="36" ht="15.75" customHeight="1">
      <c r="K36" s="1"/>
      <c r="O36" s="1"/>
      <c r="V36" s="1"/>
    </row>
    <row r="37" ht="15.75" customHeight="1">
      <c r="K37" s="1"/>
      <c r="O37" s="1"/>
      <c r="V37" s="1"/>
    </row>
    <row r="38" ht="15.75" customHeight="1">
      <c r="K38" s="1"/>
      <c r="O38" s="1"/>
      <c r="V38" s="1"/>
    </row>
    <row r="39" ht="15.75" customHeight="1">
      <c r="K39" s="1"/>
      <c r="O39" s="1"/>
      <c r="V39" s="1"/>
    </row>
    <row r="40" ht="15.75" customHeight="1">
      <c r="K40" s="1"/>
      <c r="O40" s="1"/>
      <c r="V40" s="1"/>
    </row>
    <row r="41" ht="15.75" customHeight="1">
      <c r="K41" s="1"/>
      <c r="O41" s="1"/>
      <c r="V41" s="1"/>
    </row>
    <row r="42" ht="15.75" customHeight="1">
      <c r="K42" s="1"/>
      <c r="O42" s="1"/>
      <c r="V42" s="1"/>
    </row>
    <row r="43" ht="15.75" customHeight="1">
      <c r="K43" s="1"/>
      <c r="O43" s="1"/>
      <c r="V43" s="1"/>
    </row>
    <row r="44" ht="15.75" customHeight="1">
      <c r="K44" s="1"/>
      <c r="O44" s="1"/>
      <c r="V44" s="1"/>
    </row>
    <row r="45" ht="15.75" customHeight="1">
      <c r="K45" s="1"/>
      <c r="O45" s="1"/>
      <c r="V45" s="1"/>
    </row>
    <row r="46" ht="15.75" customHeight="1">
      <c r="K46" s="1"/>
      <c r="O46" s="1"/>
      <c r="V46" s="1"/>
    </row>
    <row r="47" ht="15.75" customHeight="1">
      <c r="K47" s="1"/>
      <c r="O47" s="1"/>
      <c r="V47" s="1"/>
    </row>
    <row r="48" ht="15.75" customHeight="1">
      <c r="K48" s="1"/>
      <c r="O48" s="1"/>
      <c r="V48" s="1"/>
    </row>
    <row r="49" ht="15.75" customHeight="1">
      <c r="K49" s="1"/>
      <c r="O49" s="1"/>
      <c r="V49" s="1"/>
    </row>
    <row r="50" ht="15.75" customHeight="1">
      <c r="K50" s="1"/>
      <c r="O50" s="1"/>
      <c r="V50" s="1"/>
    </row>
    <row r="51" ht="15.75" customHeight="1">
      <c r="K51" s="1"/>
      <c r="O51" s="1"/>
      <c r="V51" s="1"/>
    </row>
    <row r="52" ht="15.75" customHeight="1">
      <c r="K52" s="1"/>
      <c r="O52" s="1"/>
      <c r="V52" s="1"/>
    </row>
    <row r="53" ht="15.75" customHeight="1">
      <c r="K53" s="1"/>
      <c r="O53" s="1"/>
      <c r="V53" s="1"/>
    </row>
    <row r="54" ht="15.75" customHeight="1">
      <c r="K54" s="1"/>
      <c r="O54" s="1"/>
      <c r="V54" s="1"/>
    </row>
    <row r="55" ht="15.75" customHeight="1">
      <c r="K55" s="1"/>
      <c r="O55" s="1"/>
      <c r="V55" s="1"/>
    </row>
    <row r="56" ht="15.75" customHeight="1">
      <c r="K56" s="1"/>
      <c r="O56" s="1"/>
      <c r="V56" s="1"/>
    </row>
    <row r="57" ht="15.75" customHeight="1">
      <c r="K57" s="1"/>
      <c r="O57" s="1"/>
      <c r="V57" s="1"/>
    </row>
    <row r="58" ht="15.75" customHeight="1">
      <c r="K58" s="1"/>
      <c r="O58" s="1"/>
      <c r="V58" s="1"/>
    </row>
    <row r="59" ht="15.75" customHeight="1">
      <c r="K59" s="1"/>
      <c r="O59" s="1"/>
      <c r="V59" s="1"/>
    </row>
    <row r="60" ht="15.75" customHeight="1">
      <c r="K60" s="1"/>
      <c r="O60" s="1"/>
      <c r="V60" s="1"/>
    </row>
    <row r="61" ht="15.75" customHeight="1">
      <c r="K61" s="1"/>
      <c r="O61" s="1"/>
      <c r="V61" s="1"/>
    </row>
    <row r="62" ht="15.75" customHeight="1">
      <c r="K62" s="1"/>
      <c r="O62" s="1"/>
      <c r="V62" s="1"/>
    </row>
    <row r="63" ht="15.75" customHeight="1">
      <c r="K63" s="1"/>
      <c r="O63" s="1"/>
      <c r="V63" s="1"/>
    </row>
    <row r="64" ht="15.75" customHeight="1">
      <c r="K64" s="1"/>
      <c r="O64" s="1"/>
      <c r="V64" s="1"/>
    </row>
    <row r="65" ht="15.75" customHeight="1">
      <c r="K65" s="1"/>
      <c r="O65" s="1"/>
      <c r="V65" s="1"/>
    </row>
    <row r="66" ht="15.75" customHeight="1">
      <c r="K66" s="1"/>
      <c r="O66" s="1"/>
      <c r="V66" s="1"/>
    </row>
    <row r="67" ht="15.75" customHeight="1">
      <c r="K67" s="1"/>
      <c r="O67" s="1"/>
      <c r="V67" s="1"/>
    </row>
    <row r="68" ht="15.75" customHeight="1">
      <c r="K68" s="1"/>
      <c r="O68" s="1"/>
      <c r="V68" s="1"/>
    </row>
    <row r="69" ht="15.75" customHeight="1">
      <c r="K69" s="1"/>
      <c r="O69" s="1"/>
      <c r="V69" s="1"/>
    </row>
    <row r="70" ht="15.75" customHeight="1">
      <c r="K70" s="1"/>
      <c r="O70" s="1"/>
      <c r="V70" s="1"/>
    </row>
    <row r="71" ht="15.75" customHeight="1">
      <c r="K71" s="1"/>
      <c r="O71" s="1"/>
      <c r="V71" s="1"/>
    </row>
    <row r="72" ht="15.75" customHeight="1">
      <c r="K72" s="1"/>
      <c r="O72" s="1"/>
      <c r="V72" s="1"/>
    </row>
    <row r="73" ht="15.75" customHeight="1">
      <c r="K73" s="1"/>
      <c r="O73" s="1"/>
      <c r="V73" s="1"/>
    </row>
    <row r="74" ht="15.75" customHeight="1">
      <c r="K74" s="1"/>
      <c r="O74" s="1"/>
      <c r="V74" s="1"/>
    </row>
    <row r="75" ht="15.75" customHeight="1">
      <c r="K75" s="1"/>
      <c r="O75" s="1"/>
      <c r="V75" s="1"/>
    </row>
    <row r="76" ht="15.75" customHeight="1">
      <c r="K76" s="1"/>
      <c r="O76" s="1"/>
      <c r="V76" s="1"/>
    </row>
    <row r="77" ht="15.75" customHeight="1">
      <c r="K77" s="1"/>
      <c r="O77" s="1"/>
      <c r="V77" s="1"/>
    </row>
    <row r="78" ht="15.75" customHeight="1">
      <c r="K78" s="1"/>
      <c r="O78" s="1"/>
      <c r="V78" s="1"/>
    </row>
    <row r="79" ht="15.75" customHeight="1">
      <c r="K79" s="1"/>
      <c r="O79" s="1"/>
      <c r="V79" s="1"/>
    </row>
    <row r="80" ht="15.75" customHeight="1">
      <c r="K80" s="1"/>
      <c r="O80" s="1"/>
      <c r="V80" s="1"/>
    </row>
    <row r="81" ht="15.75" customHeight="1">
      <c r="K81" s="1"/>
      <c r="O81" s="1"/>
      <c r="V81" s="1"/>
    </row>
    <row r="82" ht="15.75" customHeight="1">
      <c r="K82" s="1"/>
      <c r="O82" s="1"/>
      <c r="V82" s="1"/>
    </row>
    <row r="83" ht="15.75" customHeight="1">
      <c r="K83" s="1"/>
      <c r="O83" s="1"/>
      <c r="V83" s="1"/>
    </row>
    <row r="84" ht="15.75" customHeight="1">
      <c r="K84" s="1"/>
      <c r="O84" s="1"/>
      <c r="V84" s="1"/>
    </row>
    <row r="85" ht="15.75" customHeight="1">
      <c r="K85" s="1"/>
      <c r="O85" s="1"/>
      <c r="V85" s="1"/>
    </row>
    <row r="86" ht="15.75" customHeight="1">
      <c r="K86" s="1"/>
      <c r="O86" s="1"/>
      <c r="V86" s="1"/>
    </row>
    <row r="87" ht="15.75" customHeight="1">
      <c r="K87" s="1"/>
      <c r="O87" s="1"/>
      <c r="V87" s="1"/>
    </row>
    <row r="88" ht="15.75" customHeight="1">
      <c r="K88" s="1"/>
      <c r="O88" s="1"/>
      <c r="V88" s="1"/>
    </row>
    <row r="89" ht="15.75" customHeight="1">
      <c r="K89" s="1"/>
      <c r="O89" s="1"/>
      <c r="V89" s="1"/>
    </row>
    <row r="90" ht="15.75" customHeight="1">
      <c r="K90" s="1"/>
      <c r="O90" s="1"/>
      <c r="V90" s="1"/>
    </row>
    <row r="91" ht="15.75" customHeight="1">
      <c r="K91" s="1"/>
      <c r="O91" s="1"/>
      <c r="V91" s="1"/>
    </row>
    <row r="92" ht="15.75" customHeight="1">
      <c r="K92" s="1"/>
      <c r="O92" s="1"/>
      <c r="V92" s="1"/>
    </row>
    <row r="93" ht="15.75" customHeight="1">
      <c r="K93" s="1"/>
      <c r="O93" s="1"/>
      <c r="V93" s="1"/>
    </row>
    <row r="94" ht="15.75" customHeight="1">
      <c r="K94" s="1"/>
      <c r="O94" s="1"/>
      <c r="V94" s="1"/>
    </row>
    <row r="95" ht="15.75" customHeight="1">
      <c r="K95" s="1"/>
      <c r="O95" s="1"/>
      <c r="V95" s="1"/>
    </row>
    <row r="96" ht="15.75" customHeight="1">
      <c r="K96" s="1"/>
      <c r="O96" s="1"/>
      <c r="V96" s="1"/>
    </row>
    <row r="97" ht="15.75" customHeight="1">
      <c r="K97" s="1"/>
      <c r="O97" s="1"/>
      <c r="V97" s="1"/>
    </row>
    <row r="98" ht="15.75" customHeight="1">
      <c r="K98" s="1"/>
      <c r="O98" s="1"/>
      <c r="V98" s="1"/>
    </row>
    <row r="99" ht="15.75" customHeight="1">
      <c r="K99" s="1"/>
      <c r="O99" s="1"/>
      <c r="V99" s="1"/>
    </row>
    <row r="100" ht="15.75" customHeight="1">
      <c r="K100" s="1"/>
      <c r="O100" s="1"/>
      <c r="V100" s="1"/>
    </row>
    <row r="101" ht="15.75" customHeight="1">
      <c r="K101" s="1"/>
      <c r="O101" s="1"/>
      <c r="V101" s="1"/>
    </row>
    <row r="102" ht="15.75" customHeight="1">
      <c r="K102" s="1"/>
      <c r="O102" s="1"/>
      <c r="V102" s="1"/>
    </row>
    <row r="103" ht="15.75" customHeight="1">
      <c r="K103" s="1"/>
      <c r="O103" s="1"/>
      <c r="V103" s="1"/>
    </row>
    <row r="104" ht="15.75" customHeight="1">
      <c r="K104" s="1"/>
      <c r="O104" s="1"/>
      <c r="V104" s="1"/>
    </row>
    <row r="105" ht="15.75" customHeight="1">
      <c r="K105" s="1"/>
      <c r="O105" s="1"/>
      <c r="V105" s="1"/>
    </row>
    <row r="106" ht="15.75" customHeight="1">
      <c r="K106" s="1"/>
      <c r="O106" s="1"/>
      <c r="V106" s="1"/>
    </row>
    <row r="107" ht="15.75" customHeight="1">
      <c r="K107" s="1"/>
      <c r="O107" s="1"/>
      <c r="V107" s="1"/>
    </row>
    <row r="108" ht="15.75" customHeight="1">
      <c r="K108" s="1"/>
      <c r="O108" s="1"/>
      <c r="V108" s="1"/>
    </row>
    <row r="109" ht="15.75" customHeight="1">
      <c r="K109" s="1"/>
      <c r="O109" s="1"/>
      <c r="V109" s="1"/>
    </row>
    <row r="110" ht="15.75" customHeight="1">
      <c r="K110" s="1"/>
      <c r="O110" s="1"/>
      <c r="V110" s="1"/>
    </row>
    <row r="111" ht="15.75" customHeight="1">
      <c r="K111" s="1"/>
      <c r="O111" s="1"/>
      <c r="V111" s="1"/>
    </row>
    <row r="112" ht="15.75" customHeight="1">
      <c r="K112" s="1"/>
      <c r="O112" s="1"/>
      <c r="V112" s="1"/>
    </row>
    <row r="113" ht="15.75" customHeight="1">
      <c r="K113" s="1"/>
      <c r="O113" s="1"/>
      <c r="V113" s="1"/>
    </row>
    <row r="114" ht="15.75" customHeight="1">
      <c r="K114" s="1"/>
      <c r="O114" s="1"/>
      <c r="V114" s="1"/>
    </row>
    <row r="115" ht="15.75" customHeight="1">
      <c r="K115" s="1"/>
      <c r="O115" s="1"/>
      <c r="V115" s="1"/>
    </row>
    <row r="116" ht="15.75" customHeight="1">
      <c r="K116" s="1"/>
      <c r="O116" s="1"/>
      <c r="V116" s="1"/>
    </row>
    <row r="117" ht="15.75" customHeight="1">
      <c r="K117" s="1"/>
      <c r="O117" s="1"/>
      <c r="V117" s="1"/>
    </row>
    <row r="118" ht="15.75" customHeight="1">
      <c r="K118" s="1"/>
      <c r="O118" s="1"/>
      <c r="V118" s="1"/>
    </row>
    <row r="119" ht="15.75" customHeight="1">
      <c r="K119" s="1"/>
      <c r="O119" s="1"/>
      <c r="V119" s="1"/>
    </row>
    <row r="120" ht="15.75" customHeight="1">
      <c r="K120" s="1"/>
      <c r="O120" s="1"/>
      <c r="V120" s="1"/>
    </row>
    <row r="121" ht="15.75" customHeight="1">
      <c r="K121" s="1"/>
      <c r="O121" s="1"/>
      <c r="V121" s="1"/>
    </row>
    <row r="122" ht="15.75" customHeight="1">
      <c r="K122" s="1"/>
      <c r="O122" s="1"/>
      <c r="V122" s="1"/>
    </row>
    <row r="123" ht="15.75" customHeight="1">
      <c r="K123" s="1"/>
      <c r="O123" s="1"/>
      <c r="V123" s="1"/>
    </row>
    <row r="124" ht="15.75" customHeight="1">
      <c r="K124" s="1"/>
      <c r="O124" s="1"/>
      <c r="V124" s="1"/>
    </row>
    <row r="125" ht="15.75" customHeight="1">
      <c r="K125" s="1"/>
      <c r="O125" s="1"/>
      <c r="V125" s="1"/>
    </row>
    <row r="126" ht="15.75" customHeight="1">
      <c r="K126" s="1"/>
      <c r="O126" s="1"/>
      <c r="V126" s="1"/>
    </row>
    <row r="127" ht="15.75" customHeight="1">
      <c r="K127" s="1"/>
      <c r="O127" s="1"/>
      <c r="V127" s="1"/>
    </row>
    <row r="128" ht="15.75" customHeight="1">
      <c r="K128" s="1"/>
      <c r="O128" s="1"/>
      <c r="V128" s="1"/>
    </row>
    <row r="129" ht="15.75" customHeight="1">
      <c r="K129" s="1"/>
      <c r="O129" s="1"/>
      <c r="V129" s="1"/>
    </row>
    <row r="130" ht="15.75" customHeight="1">
      <c r="K130" s="1"/>
      <c r="O130" s="1"/>
      <c r="V130" s="1"/>
    </row>
    <row r="131" ht="15.75" customHeight="1">
      <c r="K131" s="1"/>
      <c r="O131" s="1"/>
      <c r="V131" s="1"/>
    </row>
    <row r="132" ht="15.75" customHeight="1">
      <c r="K132" s="1"/>
      <c r="O132" s="1"/>
      <c r="V132" s="1"/>
    </row>
    <row r="133" ht="15.75" customHeight="1">
      <c r="K133" s="1"/>
      <c r="O133" s="1"/>
      <c r="V133" s="1"/>
    </row>
    <row r="134" ht="15.75" customHeight="1">
      <c r="K134" s="1"/>
      <c r="O134" s="1"/>
      <c r="V134" s="1"/>
    </row>
    <row r="135" ht="15.75" customHeight="1">
      <c r="K135" s="1"/>
      <c r="O135" s="1"/>
      <c r="V135" s="1"/>
    </row>
    <row r="136" ht="15.75" customHeight="1">
      <c r="K136" s="1"/>
      <c r="O136" s="1"/>
      <c r="V136" s="1"/>
    </row>
    <row r="137" ht="15.75" customHeight="1">
      <c r="K137" s="1"/>
      <c r="O137" s="1"/>
      <c r="V137" s="1"/>
    </row>
    <row r="138" ht="15.75" customHeight="1">
      <c r="K138" s="1"/>
      <c r="O138" s="1"/>
      <c r="V138" s="1"/>
    </row>
    <row r="139" ht="15.75" customHeight="1">
      <c r="K139" s="1"/>
      <c r="O139" s="1"/>
      <c r="V139" s="1"/>
    </row>
    <row r="140" ht="15.75" customHeight="1">
      <c r="K140" s="1"/>
      <c r="O140" s="1"/>
      <c r="V140" s="1"/>
    </row>
    <row r="141" ht="15.75" customHeight="1">
      <c r="K141" s="1"/>
      <c r="O141" s="1"/>
      <c r="V141" s="1"/>
    </row>
    <row r="142" ht="15.75" customHeight="1">
      <c r="K142" s="1"/>
      <c r="O142" s="1"/>
      <c r="V142" s="1"/>
    </row>
    <row r="143" ht="15.75" customHeight="1">
      <c r="K143" s="1"/>
      <c r="O143" s="1"/>
      <c r="V143" s="1"/>
    </row>
    <row r="144" ht="15.75" customHeight="1">
      <c r="K144" s="1"/>
      <c r="O144" s="1"/>
      <c r="V144" s="1"/>
    </row>
    <row r="145" ht="15.75" customHeight="1">
      <c r="K145" s="1"/>
      <c r="O145" s="1"/>
      <c r="V145" s="1"/>
    </row>
    <row r="146" ht="15.75" customHeight="1">
      <c r="K146" s="1"/>
      <c r="O146" s="1"/>
      <c r="V146" s="1"/>
    </row>
    <row r="147" ht="15.75" customHeight="1">
      <c r="K147" s="1"/>
      <c r="O147" s="1"/>
      <c r="V147" s="1"/>
    </row>
    <row r="148" ht="15.75" customHeight="1">
      <c r="K148" s="1"/>
      <c r="O148" s="1"/>
      <c r="V148" s="1"/>
    </row>
    <row r="149" ht="15.75" customHeight="1">
      <c r="K149" s="1"/>
      <c r="O149" s="1"/>
      <c r="V149" s="1"/>
    </row>
    <row r="150" ht="15.75" customHeight="1">
      <c r="K150" s="1"/>
      <c r="O150" s="1"/>
      <c r="V150" s="1"/>
    </row>
    <row r="151" ht="15.75" customHeight="1">
      <c r="K151" s="1"/>
      <c r="O151" s="1"/>
      <c r="V151" s="1"/>
    </row>
    <row r="152" ht="15.75" customHeight="1">
      <c r="K152" s="1"/>
      <c r="O152" s="1"/>
      <c r="V152" s="1"/>
    </row>
    <row r="153" ht="15.75" customHeight="1">
      <c r="K153" s="1"/>
      <c r="O153" s="1"/>
      <c r="V153" s="1"/>
    </row>
    <row r="154" ht="15.75" customHeight="1">
      <c r="K154" s="1"/>
      <c r="O154" s="1"/>
      <c r="V154" s="1"/>
    </row>
    <row r="155" ht="15.75" customHeight="1">
      <c r="K155" s="1"/>
      <c r="O155" s="1"/>
      <c r="V155" s="1"/>
    </row>
    <row r="156" ht="15.75" customHeight="1">
      <c r="K156" s="1"/>
      <c r="O156" s="1"/>
      <c r="V156" s="1"/>
    </row>
    <row r="157" ht="15.75" customHeight="1">
      <c r="K157" s="1"/>
      <c r="O157" s="1"/>
      <c r="V157" s="1"/>
    </row>
    <row r="158" ht="15.75" customHeight="1">
      <c r="K158" s="1"/>
      <c r="O158" s="1"/>
      <c r="V158" s="1"/>
    </row>
    <row r="159" ht="15.75" customHeight="1">
      <c r="K159" s="1"/>
      <c r="O159" s="1"/>
      <c r="V159" s="1"/>
    </row>
    <row r="160" ht="15.75" customHeight="1">
      <c r="K160" s="1"/>
      <c r="O160" s="1"/>
      <c r="V160" s="1"/>
    </row>
    <row r="161" ht="15.75" customHeight="1">
      <c r="K161" s="1"/>
      <c r="O161" s="1"/>
      <c r="V161" s="1"/>
    </row>
    <row r="162" ht="15.75" customHeight="1">
      <c r="K162" s="1"/>
      <c r="O162" s="1"/>
      <c r="V162" s="1"/>
    </row>
    <row r="163" ht="15.75" customHeight="1">
      <c r="K163" s="1"/>
      <c r="O163" s="1"/>
      <c r="V163" s="1"/>
    </row>
    <row r="164" ht="15.75" customHeight="1">
      <c r="K164" s="1"/>
      <c r="O164" s="1"/>
      <c r="V164" s="1"/>
    </row>
    <row r="165" ht="15.75" customHeight="1">
      <c r="K165" s="1"/>
      <c r="O165" s="1"/>
      <c r="V165" s="1"/>
    </row>
    <row r="166" ht="15.75" customHeight="1">
      <c r="K166" s="1"/>
      <c r="O166" s="1"/>
      <c r="V166" s="1"/>
    </row>
    <row r="167" ht="15.75" customHeight="1">
      <c r="K167" s="1"/>
      <c r="O167" s="1"/>
      <c r="V167" s="1"/>
    </row>
    <row r="168" ht="15.75" customHeight="1">
      <c r="K168" s="1"/>
      <c r="O168" s="1"/>
      <c r="V168" s="1"/>
    </row>
    <row r="169" ht="15.75" customHeight="1">
      <c r="K169" s="1"/>
      <c r="O169" s="1"/>
      <c r="V169" s="1"/>
    </row>
    <row r="170" ht="15.75" customHeight="1">
      <c r="K170" s="1"/>
      <c r="O170" s="1"/>
      <c r="V170" s="1"/>
    </row>
    <row r="171" ht="15.75" customHeight="1">
      <c r="K171" s="1"/>
      <c r="O171" s="1"/>
      <c r="V171" s="1"/>
    </row>
    <row r="172" ht="15.75" customHeight="1">
      <c r="K172" s="1"/>
      <c r="O172" s="1"/>
      <c r="V172" s="1"/>
    </row>
    <row r="173" ht="15.75" customHeight="1">
      <c r="K173" s="1"/>
      <c r="O173" s="1"/>
      <c r="V173" s="1"/>
    </row>
    <row r="174" ht="15.75" customHeight="1">
      <c r="K174" s="1"/>
      <c r="O174" s="1"/>
      <c r="V174" s="1"/>
    </row>
    <row r="175" ht="15.75" customHeight="1">
      <c r="K175" s="1"/>
      <c r="O175" s="1"/>
      <c r="V175" s="1"/>
    </row>
    <row r="176" ht="15.75" customHeight="1">
      <c r="K176" s="1"/>
      <c r="O176" s="1"/>
      <c r="V176" s="1"/>
    </row>
    <row r="177" ht="15.75" customHeight="1">
      <c r="K177" s="1"/>
      <c r="O177" s="1"/>
      <c r="V177" s="1"/>
    </row>
    <row r="178" ht="15.75" customHeight="1">
      <c r="K178" s="1"/>
      <c r="O178" s="1"/>
      <c r="V178" s="1"/>
    </row>
    <row r="179" ht="15.75" customHeight="1">
      <c r="K179" s="1"/>
      <c r="O179" s="1"/>
      <c r="V179" s="1"/>
    </row>
    <row r="180" ht="15.75" customHeight="1">
      <c r="K180" s="1"/>
      <c r="O180" s="1"/>
      <c r="V180" s="1"/>
    </row>
    <row r="181" ht="15.75" customHeight="1">
      <c r="K181" s="1"/>
      <c r="O181" s="1"/>
      <c r="V181" s="1"/>
    </row>
    <row r="182" ht="15.75" customHeight="1">
      <c r="K182" s="1"/>
      <c r="O182" s="1"/>
      <c r="V182" s="1"/>
    </row>
    <row r="183" ht="15.75" customHeight="1">
      <c r="K183" s="1"/>
      <c r="O183" s="1"/>
      <c r="V183" s="1"/>
    </row>
    <row r="184" ht="15.75" customHeight="1">
      <c r="K184" s="1"/>
      <c r="O184" s="1"/>
      <c r="V184" s="1"/>
    </row>
    <row r="185" ht="15.75" customHeight="1">
      <c r="K185" s="1"/>
      <c r="O185" s="1"/>
      <c r="V185" s="1"/>
    </row>
    <row r="186" ht="15.75" customHeight="1">
      <c r="K186" s="1"/>
      <c r="O186" s="1"/>
      <c r="V186" s="1"/>
    </row>
    <row r="187" ht="15.75" customHeight="1">
      <c r="K187" s="1"/>
      <c r="O187" s="1"/>
      <c r="V187" s="1"/>
    </row>
    <row r="188" ht="15.75" customHeight="1">
      <c r="K188" s="1"/>
      <c r="O188" s="1"/>
      <c r="V188" s="1"/>
    </row>
    <row r="189" ht="15.75" customHeight="1">
      <c r="K189" s="1"/>
      <c r="O189" s="1"/>
      <c r="V189" s="1"/>
    </row>
    <row r="190" ht="15.75" customHeight="1">
      <c r="K190" s="1"/>
      <c r="O190" s="1"/>
      <c r="V190" s="1"/>
    </row>
    <row r="191" ht="15.75" customHeight="1">
      <c r="K191" s="1"/>
      <c r="O191" s="1"/>
      <c r="V191" s="1"/>
    </row>
    <row r="192" ht="15.75" customHeight="1">
      <c r="K192" s="1"/>
      <c r="O192" s="1"/>
      <c r="V192" s="1"/>
    </row>
    <row r="193" ht="15.75" customHeight="1">
      <c r="K193" s="1"/>
      <c r="O193" s="1"/>
      <c r="V193" s="1"/>
    </row>
    <row r="194" ht="15.75" customHeight="1">
      <c r="K194" s="1"/>
      <c r="O194" s="1"/>
      <c r="V194" s="1"/>
    </row>
    <row r="195" ht="15.75" customHeight="1">
      <c r="K195" s="1"/>
      <c r="O195" s="1"/>
      <c r="V195" s="1"/>
    </row>
    <row r="196" ht="15.75" customHeight="1">
      <c r="K196" s="1"/>
      <c r="O196" s="1"/>
      <c r="V196" s="1"/>
    </row>
    <row r="197" ht="15.75" customHeight="1">
      <c r="K197" s="1"/>
      <c r="O197" s="1"/>
      <c r="V197" s="1"/>
    </row>
    <row r="198" ht="15.75" customHeight="1">
      <c r="K198" s="1"/>
      <c r="O198" s="1"/>
      <c r="V198" s="1"/>
    </row>
    <row r="199" ht="15.75" customHeight="1">
      <c r="K199" s="1"/>
      <c r="O199" s="1"/>
      <c r="V199" s="1"/>
    </row>
    <row r="200" ht="15.75" customHeight="1">
      <c r="K200" s="1"/>
      <c r="O200" s="1"/>
      <c r="V200" s="1"/>
    </row>
    <row r="201" ht="15.75" customHeight="1">
      <c r="K201" s="1"/>
      <c r="O201" s="1"/>
      <c r="V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O8:O201">
      <formula1>Hidden_214</formula1>
    </dataValidation>
    <dataValidation type="list" allowBlank="1" showErrorMessage="1" sqref="K8:K201">
      <formula1>Hidden_110</formula1>
    </dataValidation>
    <dataValidation type="list" allowBlank="1" showErrorMessage="1" sqref="V8:V201">
      <formula1>Hidden_321</formula1>
    </dataValidation>
  </dataValidations>
  <hyperlinks>
    <hyperlink r:id="rId1" ref="AA8"/>
    <hyperlink r:id="rId2" ref="AB8"/>
    <hyperlink r:id="rId3" ref="AC8"/>
    <hyperlink r:id="rId4" ref="AA10"/>
    <hyperlink r:id="rId5" ref="AB10"/>
    <hyperlink r:id="rId6" ref="AC10"/>
    <hyperlink r:id="rId7" ref="AA11"/>
    <hyperlink r:id="rId8" ref="AB11"/>
    <hyperlink r:id="rId9" ref="AC11"/>
    <hyperlink r:id="rId10" ref="AA12"/>
    <hyperlink r:id="rId11" ref="AB12"/>
    <hyperlink r:id="rId12" ref="AC12"/>
    <hyperlink r:id="rId13" ref="Z13"/>
    <hyperlink r:id="rId14" ref="AA13"/>
    <hyperlink r:id="rId15" ref="AB13"/>
    <hyperlink r:id="rId16" ref="AC13"/>
    <hyperlink r:id="rId17" ref="AA14"/>
    <hyperlink r:id="rId18" ref="AB14"/>
    <hyperlink r:id="rId19" ref="AC14"/>
    <hyperlink r:id="rId20" ref="AA15"/>
    <hyperlink r:id="rId21" ref="AB15"/>
    <hyperlink r:id="rId22" ref="AC15"/>
  </hyperlinks>
  <printOptions/>
  <pageMargins bottom="0.75" footer="0.0" header="0.0" left="0.7" right="0.7" top="0.75"/>
  <pageSetup orientation="landscape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152</v>
      </c>
    </row>
    <row r="2">
      <c r="A2" s="1" t="s">
        <v>153</v>
      </c>
    </row>
    <row r="3">
      <c r="A3" s="1" t="s">
        <v>154</v>
      </c>
    </row>
    <row r="4">
      <c r="A4" s="1" t="s">
        <v>155</v>
      </c>
    </row>
    <row r="5">
      <c r="A5" s="1" t="s">
        <v>156</v>
      </c>
    </row>
    <row r="6">
      <c r="A6" s="1" t="s">
        <v>157</v>
      </c>
    </row>
    <row r="7">
      <c r="A7" s="1" t="s">
        <v>86</v>
      </c>
    </row>
    <row r="8">
      <c r="A8" s="1" t="s">
        <v>158</v>
      </c>
    </row>
    <row r="9">
      <c r="A9" s="1" t="s">
        <v>159</v>
      </c>
    </row>
    <row r="10">
      <c r="A10" s="1" t="s">
        <v>160</v>
      </c>
    </row>
    <row r="11">
      <c r="A11" s="1" t="s">
        <v>161</v>
      </c>
    </row>
    <row r="12">
      <c r="A12" s="1" t="s">
        <v>162</v>
      </c>
    </row>
    <row r="13">
      <c r="A13" s="1" t="s">
        <v>163</v>
      </c>
    </row>
    <row r="14">
      <c r="A14" s="1" t="s">
        <v>164</v>
      </c>
    </row>
    <row r="15">
      <c r="A15" s="1" t="s">
        <v>165</v>
      </c>
    </row>
    <row r="16">
      <c r="A16" s="1" t="s">
        <v>166</v>
      </c>
    </row>
    <row r="17">
      <c r="A17" s="1" t="s">
        <v>167</v>
      </c>
    </row>
    <row r="18">
      <c r="A18" s="1" t="s">
        <v>168</v>
      </c>
    </row>
    <row r="19">
      <c r="A19" s="1" t="s">
        <v>169</v>
      </c>
    </row>
    <row r="20">
      <c r="A20" s="1" t="s">
        <v>170</v>
      </c>
    </row>
    <row r="21" ht="15.75" customHeight="1">
      <c r="A21" s="1" t="s">
        <v>171</v>
      </c>
    </row>
    <row r="22" ht="15.75" customHeight="1">
      <c r="A22" s="1" t="s">
        <v>172</v>
      </c>
    </row>
    <row r="23" ht="15.75" customHeight="1">
      <c r="A23" s="1" t="s">
        <v>173</v>
      </c>
    </row>
    <row r="24" ht="15.75" customHeight="1">
      <c r="A24" s="1" t="s">
        <v>174</v>
      </c>
    </row>
    <row r="25" ht="15.75" customHeight="1">
      <c r="A25" s="1" t="s">
        <v>175</v>
      </c>
    </row>
    <row r="26" ht="15.75" customHeight="1">
      <c r="A26" s="1" t="s">
        <v>176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177</v>
      </c>
    </row>
    <row r="2">
      <c r="A2" s="1" t="s">
        <v>171</v>
      </c>
    </row>
    <row r="3">
      <c r="A3" s="1" t="s">
        <v>178</v>
      </c>
    </row>
    <row r="4">
      <c r="A4" s="1" t="s">
        <v>179</v>
      </c>
    </row>
    <row r="5">
      <c r="A5" s="1" t="s">
        <v>180</v>
      </c>
    </row>
    <row r="6">
      <c r="A6" s="1" t="s">
        <v>181</v>
      </c>
    </row>
    <row r="7">
      <c r="A7" s="1" t="s">
        <v>182</v>
      </c>
    </row>
    <row r="8">
      <c r="A8" s="1" t="s">
        <v>183</v>
      </c>
    </row>
    <row r="9">
      <c r="A9" s="1" t="s">
        <v>184</v>
      </c>
    </row>
    <row r="10">
      <c r="A10" s="1" t="s">
        <v>185</v>
      </c>
    </row>
    <row r="11">
      <c r="A11" s="1" t="s">
        <v>186</v>
      </c>
    </row>
    <row r="12">
      <c r="A12" s="1" t="s">
        <v>187</v>
      </c>
    </row>
    <row r="13">
      <c r="A13" s="1" t="s">
        <v>188</v>
      </c>
    </row>
    <row r="14">
      <c r="A14" s="1" t="s">
        <v>189</v>
      </c>
    </row>
    <row r="15">
      <c r="A15" s="1" t="s">
        <v>190</v>
      </c>
    </row>
    <row r="16">
      <c r="A16" s="1" t="s">
        <v>89</v>
      </c>
    </row>
    <row r="17">
      <c r="A17" s="1" t="s">
        <v>191</v>
      </c>
    </row>
    <row r="18">
      <c r="A18" s="1" t="s">
        <v>192</v>
      </c>
    </row>
    <row r="19">
      <c r="A19" s="1" t="s">
        <v>193</v>
      </c>
    </row>
    <row r="20">
      <c r="A20" s="1" t="s">
        <v>194</v>
      </c>
    </row>
    <row r="21" ht="15.75" customHeight="1">
      <c r="A21" s="1" t="s">
        <v>195</v>
      </c>
    </row>
    <row r="22" ht="15.75" customHeight="1">
      <c r="A22" s="1" t="s">
        <v>196</v>
      </c>
    </row>
    <row r="23" ht="15.75" customHeight="1">
      <c r="A23" s="1" t="s">
        <v>153</v>
      </c>
    </row>
    <row r="24" ht="15.75" customHeight="1">
      <c r="A24" s="1" t="s">
        <v>164</v>
      </c>
    </row>
    <row r="25" ht="15.75" customHeight="1">
      <c r="A25" s="1" t="s">
        <v>197</v>
      </c>
    </row>
    <row r="26" ht="15.75" customHeight="1">
      <c r="A26" s="1" t="s">
        <v>198</v>
      </c>
    </row>
    <row r="27" ht="15.75" customHeight="1">
      <c r="A27" s="1" t="s">
        <v>199</v>
      </c>
    </row>
    <row r="28" ht="15.75" customHeight="1">
      <c r="A28" s="1" t="s">
        <v>200</v>
      </c>
    </row>
    <row r="29" ht="15.75" customHeight="1">
      <c r="A29" s="1" t="s">
        <v>201</v>
      </c>
    </row>
    <row r="30" ht="15.75" customHeight="1">
      <c r="A30" s="1" t="s">
        <v>202</v>
      </c>
    </row>
    <row r="31" ht="15.75" customHeight="1">
      <c r="A31" s="1" t="s">
        <v>203</v>
      </c>
    </row>
    <row r="32" ht="15.75" customHeight="1">
      <c r="A32" s="1" t="s">
        <v>204</v>
      </c>
    </row>
    <row r="33" ht="15.75" customHeight="1">
      <c r="A33" s="1" t="s">
        <v>205</v>
      </c>
    </row>
    <row r="34" ht="15.75" customHeight="1">
      <c r="A34" s="1" t="s">
        <v>206</v>
      </c>
    </row>
    <row r="35" ht="15.75" customHeight="1">
      <c r="A35" s="1" t="s">
        <v>207</v>
      </c>
    </row>
    <row r="36" ht="15.75" customHeight="1">
      <c r="A36" s="1" t="s">
        <v>208</v>
      </c>
    </row>
    <row r="37" ht="15.75" customHeight="1">
      <c r="A37" s="1" t="s">
        <v>209</v>
      </c>
    </row>
    <row r="38" ht="15.75" customHeight="1">
      <c r="A38" s="1" t="s">
        <v>210</v>
      </c>
    </row>
    <row r="39" ht="15.75" customHeight="1">
      <c r="A39" s="1" t="s">
        <v>211</v>
      </c>
    </row>
    <row r="40" ht="15.75" customHeight="1">
      <c r="A40" s="1" t="s">
        <v>212</v>
      </c>
    </row>
    <row r="41" ht="15.75" customHeight="1">
      <c r="A41" s="1" t="s">
        <v>213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214</v>
      </c>
    </row>
    <row r="2">
      <c r="A2" s="1" t="s">
        <v>215</v>
      </c>
    </row>
    <row r="3">
      <c r="A3" s="1" t="s">
        <v>216</v>
      </c>
    </row>
    <row r="4">
      <c r="A4" s="1" t="s">
        <v>217</v>
      </c>
    </row>
    <row r="5">
      <c r="A5" s="1" t="s">
        <v>218</v>
      </c>
    </row>
    <row r="6">
      <c r="A6" s="1" t="s">
        <v>219</v>
      </c>
    </row>
    <row r="7">
      <c r="A7" s="1" t="s">
        <v>220</v>
      </c>
    </row>
    <row r="8">
      <c r="A8" s="1" t="s">
        <v>91</v>
      </c>
    </row>
    <row r="9">
      <c r="A9" s="1" t="s">
        <v>221</v>
      </c>
    </row>
    <row r="10">
      <c r="A10" s="1" t="s">
        <v>222</v>
      </c>
    </row>
    <row r="11">
      <c r="A11" s="1" t="s">
        <v>223</v>
      </c>
    </row>
    <row r="12">
      <c r="A12" s="1" t="s">
        <v>224</v>
      </c>
    </row>
    <row r="13">
      <c r="A13" s="1" t="s">
        <v>225</v>
      </c>
    </row>
    <row r="14">
      <c r="A14" s="1" t="s">
        <v>226</v>
      </c>
    </row>
    <row r="15">
      <c r="A15" s="1" t="s">
        <v>227</v>
      </c>
    </row>
    <row r="16">
      <c r="A16" s="1" t="s">
        <v>228</v>
      </c>
    </row>
    <row r="17">
      <c r="A17" s="1" t="s">
        <v>229</v>
      </c>
    </row>
    <row r="18">
      <c r="A18" s="1" t="s">
        <v>230</v>
      </c>
    </row>
    <row r="19">
      <c r="A19" s="1" t="s">
        <v>231</v>
      </c>
    </row>
    <row r="20">
      <c r="A20" s="1" t="s">
        <v>232</v>
      </c>
    </row>
    <row r="21" ht="15.75" customHeight="1">
      <c r="A21" s="1" t="s">
        <v>233</v>
      </c>
    </row>
    <row r="22" ht="15.75" customHeight="1">
      <c r="A22" s="1" t="s">
        <v>234</v>
      </c>
    </row>
    <row r="23" ht="15.75" customHeight="1">
      <c r="A23" s="1" t="s">
        <v>235</v>
      </c>
    </row>
    <row r="24" ht="15.75" customHeight="1">
      <c r="A24" s="1" t="s">
        <v>236</v>
      </c>
    </row>
    <row r="25" ht="15.75" customHeight="1">
      <c r="A25" s="1" t="s">
        <v>237</v>
      </c>
    </row>
    <row r="26" ht="15.75" customHeight="1">
      <c r="A26" s="1" t="s">
        <v>238</v>
      </c>
    </row>
    <row r="27" ht="15.75" customHeight="1">
      <c r="A27" s="1" t="s">
        <v>239</v>
      </c>
    </row>
    <row r="28" ht="15.75" customHeight="1">
      <c r="A28" s="1" t="s">
        <v>240</v>
      </c>
    </row>
    <row r="29" ht="15.75" customHeight="1">
      <c r="A29" s="1" t="s">
        <v>241</v>
      </c>
    </row>
    <row r="30" ht="15.75" customHeight="1">
      <c r="A30" s="1" t="s">
        <v>242</v>
      </c>
    </row>
    <row r="31" ht="15.75" customHeight="1">
      <c r="A31" s="1" t="s">
        <v>243</v>
      </c>
    </row>
    <row r="32" ht="15.75" customHeight="1">
      <c r="A32" s="1" t="s">
        <v>244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