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55186544-C566-42A0-ACEA-5BDC2D2A2DF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G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<sst xmlns="http://schemas.openxmlformats.org/spreadsheetml/2006/main" count="38" uniqueCount="35">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</sst>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44105</v>
          </cell>
          <cell r="C2">
            <v>44135</v>
          </cell>
          <cell r="D2">
            <v>2020</v>
          </cell>
          <cell r="E2">
            <v>44136</v>
          </cell>
          <cell r="F2">
            <v>44166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 s="5">
        <f>[1]Hoja1!$D$2</f>
        <v>2020</v>
      </c>
      <c r="B8" s="3">
        <f>[1]Hoja1!$B$2</f>
        <v>44105</v>
      </c>
      <c r="C8" s="3">
        <f>[1]Hoja1!$C$2</f>
        <v>44135</v>
      </c>
      <c r="D8" s="4">
        <f>[1]Hoja1!$E$2</f>
        <v>44136</v>
      </c>
      <c r="E8" s="4" t="s">
        <v>34</v>
      </c>
      <c r="F8" t="s">
        <v>32</v>
      </c>
      <c r="G8" s="3">
        <f>[1]Hoja1!$F$2</f>
        <v>44166</v>
      </c>
      <c r="H8" s="3">
        <f>[1]Hoja1!$E$2</f>
        <v>44136</v>
      </c>
      <c r="I8" s="2" t="s">
        <v>33</v>
      </c>
    </row>
    <row r="9" spans="1:9" x14ac:dyDescent="0.35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2018-06-16T16:22:59Z</dcterms:created>
  <dcterms:modified xsi:type="dcterms:W3CDTF">2020-11-10T15:39:25Z</dcterms:modified>
</cp:coreProperties>
</file>