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640" windowHeight="113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<sst xmlns="http://schemas.openxmlformats.org/spreadsheetml/2006/main" count="1345" uniqueCount="341">
  <si>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</si>
  <si>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</si>
  <si>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</si>
  <si>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</si>
  <si>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</si>
  <si>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</si>
  <si>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</si>
  <si>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</si>
  <si>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</si>
  <si>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</si>
  <si>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</si>
  <si>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</si>
  <si>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</si>
  <si>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</si>
  <si>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</si>
  <si>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</si>
  <si>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</si>
  <si>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</si>
  <si>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</si>
  <si>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</si>
  <si>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</si>
  <si>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</si>
  <si>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</si>
  <si>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</si>
  <si>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</si>
  <si>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</si>
  <si>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</si>
  <si>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</si>
  <si>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</si>
  <si>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</si>
  <si>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</si>
  <si>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</si>
  <si>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</si>
  <si>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</si>
  <si>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</si>
  <si>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</si>
  <si>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</si>
  <si>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</si>
  <si>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</si>
  <si>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</si>
  <si>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</si>
  <si>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</si>
  <si>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</si>
  <si>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</si>
  <si>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</si>
  <si>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</si>
  <si>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</si>
  <si>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</si>
  <si>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</si>
  <si>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</si>
  <si>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</si>
  <si>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</si>
  <si>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</si>
  <si>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</si>
  <si>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</si>
  <si>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</si>
  <si>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</si>
  <si>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</si>
  <si>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</si>
  <si>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</si>
  <si>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</si>
  <si>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</si>
  <si>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</si>
  <si>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</si>
  <si>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</si>
  <si>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</si>
  <si>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</si>
  <si>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</si>
  <si>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</si>
  <si>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</si>
  <si>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</si>
  <si>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</si>
  <si>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</si>
  <si>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</si>
  <si>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</si>
  <si>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</si>
  <si>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</si>
  <si>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</si>
  <si>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</si>
  <si>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</si>
  <si>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</si>
  <si>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</si>
  <si>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</si>
  <si>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</si>
  <si>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</si>
  <si>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</si>
  <si>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</si>
  <si>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</si>
  <si>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</si>
  <si>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</si>
  <si>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</si>
  <si>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</si>
  <si>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</si>
  <si>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</si>
  <si>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</si>
  <si>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</si>
  <si>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</si>
  <si>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</si>
  <si>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</si>
  <si>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</si>
  <si>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</si>
  <si>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</si>
  <si>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</si>
  <si>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</si>
  <si>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</si>
  <si>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</si>
  <si>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</si>
  <si>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</si>
  <si>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</si>
  <si>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</si>
  <si>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</si>
  <si>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</si>
  <si>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</si>
  <si>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</si>
  <si>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</si>
  <si>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</si>
  <si>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</si>
  <si>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</si>
  <si>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</si>
  <si>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</si>
  <si>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</si>
  <si>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</si>
  <si>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</si>
  <si>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</si>
  <si>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</si>
  <si>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</si>
  <si>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</si>
  <si>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</si>
  <si>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</si>
  <si>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</si>
  <si>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</si>
  <si>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</si>
  <si>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</si>
  <si>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</si>
  <si>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</si>
  <si>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</si>
  <si>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</si>
  <si>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</si>
  <si>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</si>
  <si>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</si>
  <si>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</si>
  <si>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</si>
  <si>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</si>
  <si>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</si>
  <si>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</si>
  <si>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</si>
  <si>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</si>
  <si>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</si>
  <si>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</si>
  <si>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</si>
  <si>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</si>
  <si>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</si>
  <si>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</si>
  <si>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</si>
  <si>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</si>
  <si>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</si>
  <si>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</si>
  <si>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</si>
  <si>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</si>
  <si>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</si>
  <si>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</si>
  <si>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</si>
  <si>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</si>
  <si>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</si>
  <si>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</si>
  <si>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</si>
  <si>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</si>
  <si>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</si>
  <si>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</si>
  <si>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</si>
  <si>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</si>
  <si>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</si>
  <si>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</si>
  <si>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</si>
  <si>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</si>
  <si>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</si>
  <si>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</si>
  <si>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</si>
  <si>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</si>
  <si>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</si>
  <si>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</si>
  <si>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</si>
  <si>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</si>
  <si>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</si>
  <si>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</si>
  <si>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</si>
  <si>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</si>
  <si>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</si>
  <si>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</si>
  <si>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</si>
  <si>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</si>
  <si>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</si>
  <si>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</si>
  <si>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</si>
  <si>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</si>
  <si>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</si>
  <si>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</si>
  <si>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</si>
  <si>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</si>
  <si>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</si>
  <si>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</si>
  <si>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</si>
  <si>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</si>
  <si>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</si>
  <si>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</si>
  <si>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</si>
  <si>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</si>
  <si>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</si>
  <si>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</si>
  <si>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</si>
  <si>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</si>
  <si>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</si>
  <si>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</si>
  <si>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</si>
  <si>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</si>
  <si>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</si>
  <si>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</si>
  <si>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</si>
  <si>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</si>
  <si>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</si>
  <si>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</si>
  <si>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</si>
  <si>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</si>
  <si>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</si>
  <si>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</si>
  <si>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</si>
  <si>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</si>
  <si>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</si>
  <si>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</si>
  <si>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</si>
  <si>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</si>
  <si>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GUARDERÍA Y ALIMENTACIÓN</t>
  </si>
  <si>
    <t>MENORES DE 6 A 36 MESES</t>
  </si>
  <si>
    <t>ALIMENTACIÓN Y CUIDADO DE LOS MENORES EN UN ESPACIO DE GUARDERIA MIENTRAS SUS PADRES TRABAJAN</t>
  </si>
  <si>
    <t xml:space="preserve">presencial </t>
  </si>
  <si>
    <t>NO GENERO</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</si>
  <si>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</si>
  <si>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DESAYUNOS ESCOLARES</t>
  </si>
  <si>
    <t>NIÑOS DE 6 A 9 AÑOS DE EDAD</t>
  </si>
  <si>
    <t xml:space="preserve">ALIMENTACIÓN   </t>
  </si>
  <si>
    <t>1)ACTA DE NACIMIENTO. 2)COMPROBANTE DE DOMICILIO. 3)ESTUDIO SOCIOECONÓMICO. 4)OFICIO EMITIDO POR LA ESCUELA DIRIGIDO A DIF SOLEDAD</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</si>
  <si>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</si>
  <si>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</si>
  <si>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</si>
  <si>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</si>
  <si>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MAYORES DE 18 AÑOS</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</si>
  <si>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</si>
  <si>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</si>
  <si>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</si>
  <si>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ASILO</t>
  </si>
  <si>
    <t>1)CONTAR CON CERTIFICADO MÉDICO. 2)PERSONA EN SITUACIÓN DE CALLE O MIGRANTE.</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</si>
  <si>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</si>
  <si>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</si>
  <si>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</si>
  <si>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</si>
  <si>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</si>
  <si>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</si>
  <si>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</si>
  <si>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</si>
  <si>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</si>
  <si>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</si>
  <si>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POBLACIÓN EN GENERAL</t>
  </si>
  <si>
    <t>CARTAS DE RECOMENDACIÓN</t>
  </si>
  <si>
    <t>ADULTOS MAYORES</t>
  </si>
  <si>
    <t>1)COPIA DEL INE. 2)COMPROBANTE DE DOMICILIO. 3)COPIA DE LA CREDENCIAL DEL INAPAM.</t>
  </si>
  <si>
    <t>OPERACIONES</t>
  </si>
  <si>
    <t>OPERACIÓN DE CATARATAS</t>
  </si>
  <si>
    <t>1)COPIA DEL INE DEL SOLICITANTE. 2)COPIA DEL INE DEL BENEFICIARIO Y ESTUDIO MÉDICO. 3)ESTUDIO SOCIOECONÓMICO.</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</si>
  <si>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</si>
  <si>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</si>
  <si>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</si>
  <si>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</si>
  <si>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</si>
  <si>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</si>
  <si>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</si>
  <si>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</si>
  <si>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</si>
  <si>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</si>
  <si>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ATENCIÓN CIUDADANA EN COLONIAS</t>
  </si>
  <si>
    <t>1)ACUDIR A LOS EVENTOS DE LOS MODULOS DE INFORMACIÓN</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</si>
  <si>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</si>
  <si>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</si>
  <si>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</si>
  <si>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APOYO DE KIT DE MATERIAL DE LIMPIEZA</t>
  </si>
  <si>
    <t>BEBES RECIEN NACIDOS DE MADRES EN SITUACIÓN VULNERABLE</t>
  </si>
  <si>
    <t>1)COPIA DEL INE DE LA MADRE. 2)EN CASO DE QUE LA MADRE SEA MENOR DE EDAD TRAER LA COPIA DE LA INE DEL ABUELO O LA ABUELA DEL MENOR. 3)COMPROBANTE DE DOMICILIO. 4)ACTA DE NACIMIENTO DEL BEBE.</t>
  </si>
  <si>
    <t>DE UNO A TRES DÍAS</t>
  </si>
  <si>
    <t>HASTA QUE EL USUARIO DEJE DE SOLICITARLO</t>
  </si>
  <si>
    <t>GRATUITO</t>
  </si>
  <si>
    <t>ACCEDER AL SERVICIO O PROGRAMA</t>
  </si>
  <si>
    <t>COORDINACIÓN GENERAL</t>
  </si>
  <si>
    <t>CINCO DÍAS</t>
  </si>
  <si>
    <t>INMEDIATAMENTE</t>
  </si>
  <si>
    <t xml:space="preserve">CAPULLITO I </t>
  </si>
  <si>
    <t>ALDAMA</t>
  </si>
  <si>
    <t>CENTRO</t>
  </si>
  <si>
    <t>SOLEDAD DE GRACIANO SÁNCHEZ</t>
  </si>
  <si>
    <t>SAN LUIS POTOSI</t>
  </si>
  <si>
    <t>831-16-54 Y 854-51-02</t>
  </si>
  <si>
    <t>capullitounodifsgs@hotmail.com</t>
  </si>
  <si>
    <t>CAPULLITO II</t>
  </si>
  <si>
    <t>AVENIDA</t>
  </si>
  <si>
    <t>RIVAS GUILLEN</t>
  </si>
  <si>
    <t>capullitodosdifsgs@hotmail.com</t>
  </si>
  <si>
    <t>DESARROLLO COMUNITARIO</t>
  </si>
  <si>
    <t>HUERTA DEL NOGAL</t>
  </si>
  <si>
    <t>FRACCIONAMIENTO</t>
  </si>
  <si>
    <t>SAN GERARDO</t>
  </si>
  <si>
    <t>descomunitariodifsgs@hotmail.com</t>
  </si>
  <si>
    <t>DE LUNES A VIERNES DE 8:00 AM A 15:00 PM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</si>
  <si>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</si>
  <si>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</si>
  <si>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</si>
  <si>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</si>
  <si>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</si>
  <si>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</si>
  <si>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</si>
  <si>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</si>
  <si>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</si>
  <si>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P.M.P.N.N.A.</t>
  </si>
  <si>
    <t>procuraduriampaldifsgs@hotmail.com</t>
  </si>
  <si>
    <t>UBR</t>
  </si>
  <si>
    <t>JUAN BUSTAMANTE</t>
  </si>
  <si>
    <t>LAS FLORES</t>
  </si>
  <si>
    <t>ubrsoledad15@hotmail.com</t>
  </si>
  <si>
    <t>http://www.cegaipslp.org.mx/HV2019Dos.nsf/nombre_de_la_vista/C00E9DC118B21F6D8625842D0063E8E9/$File/REQUISITOS+Y+FORMATO+CAPULLITO+I.docx</t>
  </si>
  <si>
    <t>http://www.cegaipslp.org.mx/HV2019Dos.nsf/nombre_de_la_vista/F38886B1A27CE52C8625842D00640F13/$File/REQUISITOS+Y+FORMATOS+CAPULLITO+II+-+2.docx</t>
  </si>
  <si>
    <t>http://www.cegaipslp.org.mx/HV2019Dos.nsf/nombre_de_la_vista/E7D7EF25EFF414398625842D006422F6/$File/ESTUDIO+SOCIOECONOMICO+DESAY+ESCOLARES.docx</t>
  </si>
  <si>
    <t>http://www.cegaipslp.org.mx/HV2019Dos.nsf/nombre_de_la_vista/7C051BAD0610A0CD8625842D006434EC/$File/REQUISITOS+HUERTOS+Y+SEMILLAS.docx</t>
  </si>
  <si>
    <t>http://www.cegaipslp.org.mx/HV2019Dos.nsf/nombre_de_la_vista/87D5C99988F6A8AA8625842D00644100/$File/ESTUDIO+SOCIECONOMICO+APOYOS.xlsx</t>
  </si>
  <si>
    <t>http://www.cegaipslp.org.mx/HV2019Dos.nsf/nombre_de_la_vista/0D1B86920F0C3DDC8625842D00645765/$File/REQUISITOS++Y+TRAMITES.docx</t>
  </si>
  <si>
    <t>http://www.cegaipslp.org.mx/HV2019Dos.nsf/nombre_de_la_vista/6289CFC484D435E98625842D006486D9/$File/ESTUDIO+SOCIOECONOMICO+EN+BLANCO.xlsx</t>
  </si>
  <si>
    <t>http://www.cegaipslp.org.mx/HV2019Dos.nsf/nombre_de_la_vista/61AE7FCB3182A7AE8625842D006498A9/$File/REQUISITOS+ALIMENTARIO.docx</t>
  </si>
  <si>
    <t>http://www.cegaipslp.org.mx/HV2019Dos.nsf/nombre_de_la_vista/051259E3802B6B118625842D0064B429/$File/REQUISITOS+Y+TRAMITES+C.D..docx</t>
  </si>
  <si>
    <t>http://www.cegaipslp.org.mx/HV2020Tres.nsf/nombre_de_la_vista/E2BEE7A8171AC4698625869D006DE5CD/$File/XXV-.docx</t>
  </si>
  <si>
    <t>http://www.cegaipslp.org.mx/HV2020Tres.nsf/nombre_de_la_vista/CFB526EAC04A24388625869D006FAF72/$File/XXV--.docx</t>
  </si>
  <si>
    <t>DE LUNES A VIERNES DE 7:45 AM A 14:30 PM</t>
  </si>
  <si>
    <t>DE LUNES A VIERNES DE 7:30 AM A 14:30 PM</t>
  </si>
  <si>
    <t>http://www.cegaipslp.org.mx/HV2020Tres.nsf/nombre_de_la_vista/C96F4C68C81C53068625869D0070D9C7/$File/XXV---.docx</t>
  </si>
  <si>
    <t>http://www.cegaipslp.org.mx/HV2020Tres.nsf/nombre_de_la_vista/36E977860EA789B98625869D00711CFF/$File/XXV----.docx</t>
  </si>
  <si>
    <t xml:space="preserve">NO GENERA, POR QUE SON APOYOS SOCIALES Y SE BRINDAN DE MANERA GRATUITA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</si>
</sst>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1"/>
      <color theme="10"/>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4">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3" borderId="0" xfId="9" applyFont="1" applyProtection="1"/>
    <xf numFmtId="0" fontId="0" fillId="3" borderId="0" xfId="11" applyFont="1" applyProtection="1"/>
    <xf numFmtId="0" fontId="0" fillId="3" borderId="0" xfId="11" applyFont="1"/>
    <xf numFmtId="0" fontId="7" fillId="3" borderId="0" xfId="10" applyFont="1" applyProtection="1"/>
    <xf numFmtId="0" fontId="7" fillId="3" borderId="0" xfId="12" applyFont="1" applyProtection="1"/>
    <xf numFmtId="0" fontId="7" fillId="3" borderId="0" xfId="14" applyFont="1" applyProtection="1"/>
    <xf numFmtId="0" fontId="3" fillId="3" borderId="0" xfId="13" applyFont="1" applyProtection="1"/>
    <xf numFmtId="0" fontId="3" fillId="3" borderId="0" xfId="13" applyFont="1"/>
    <xf numFmtId="0" fontId="7" fillId="3" borderId="0" xfId="14" applyFont="1" applyProtection="1"/>
    <xf numFmtId="0" fontId="3" fillId="3" borderId="0" xfId="17" applyFont="1"/>
    <xf numFmtId="0" fontId="3" fillId="3" borderId="0" xfId="17" applyFont="1" applyProtection="1"/>
    <xf numFmtId="0" fontId="0" fillId="0" borderId="0" xfId="0"/>
    <xf numFmtId="0" fontId="0" fillId="0" borderId="0" xfId="0"/>
    <xf numFmtId="0" fontId="0" fillId="5" borderId="0" xfId="0" applyFill="1"/>
    <xf numFmtId="14" fontId="0" fillId="5" borderId="0" xfId="0" applyNumberFormat="1" applyFill="1"/>
    <xf numFmtId="0" fontId="0" fillId="6" borderId="0" xfId="9" applyFont="1" applyFill="1" applyProtection="1"/>
    <xf numFmtId="0" fontId="7" fillId="6" borderId="0" xfId="10" applyFont="1" applyFill="1" applyProtection="1"/>
    <xf numFmtId="0" fontId="0" fillId="6" borderId="0" xfId="11" applyFont="1" applyFill="1" applyProtection="1"/>
    <xf numFmtId="0" fontId="0" fillId="6" borderId="0" xfId="11" applyFont="1" applyFill="1"/>
    <xf numFmtId="0" fontId="7" fillId="6" borderId="0" xfId="12" applyFont="1" applyFill="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13" applyFont="1" applyProtection="1"/>
  </cellXfs>
  <cellStyles count="54">
    <cellStyle name="Hipervínculo" xfId="14" builtinId="8"/>
    <cellStyle name="Normal" xfId="0" builtinId="0"/>
    <cellStyle name="Normal 10" xfId="19"/>
    <cellStyle name="Normal 11" xfId="20"/>
    <cellStyle name="Normal 12" xfId="15"/>
    <cellStyle name="Normal 13" xfId="16"/>
    <cellStyle name="Normal 14" xfId="22"/>
    <cellStyle name="Normal 15" xfId="23"/>
    <cellStyle name="Normal 16" xfId="7"/>
    <cellStyle name="Normal 17" xfId="24"/>
    <cellStyle name="Normal 18" xfId="25"/>
    <cellStyle name="Normal 19" xfId="27"/>
    <cellStyle name="Normal 2" xfId="10"/>
    <cellStyle name="Normal 2 2" xfId="21"/>
    <cellStyle name="Normal 20" xfId="28"/>
    <cellStyle name="Normal 21" xfId="26"/>
    <cellStyle name="Normal 22" xfId="6"/>
    <cellStyle name="Normal 23" xfId="29"/>
    <cellStyle name="Normal 24" xfId="30"/>
    <cellStyle name="Normal 25" xfId="32"/>
    <cellStyle name="Normal 26" xfId="33"/>
    <cellStyle name="Normal 27" xfId="31"/>
    <cellStyle name="Normal 28" xfId="5"/>
    <cellStyle name="Normal 29" xfId="34"/>
    <cellStyle name="Normal 3" xfId="9"/>
    <cellStyle name="Normal 30" xfId="35"/>
    <cellStyle name="Normal 31" xfId="36"/>
    <cellStyle name="Normal 32" xfId="4"/>
    <cellStyle name="Normal 33" xfId="37"/>
    <cellStyle name="Normal 34" xfId="38"/>
    <cellStyle name="Normal 35" xfId="40"/>
    <cellStyle name="Normal 36" xfId="41"/>
    <cellStyle name="Normal 37" xfId="39"/>
    <cellStyle name="Normal 38" xfId="3"/>
    <cellStyle name="Normal 39" xfId="42"/>
    <cellStyle name="Normal 4" xfId="11"/>
    <cellStyle name="Normal 40" xfId="45"/>
    <cellStyle name="Normal 41" xfId="43"/>
    <cellStyle name="Normal 42" xfId="44"/>
    <cellStyle name="Normal 43" xfId="2"/>
    <cellStyle name="Normal 44" xfId="46"/>
    <cellStyle name="Normal 45" xfId="48"/>
    <cellStyle name="Normal 46" xfId="47"/>
    <cellStyle name="Normal 47" xfId="49"/>
    <cellStyle name="Normal 48" xfId="1"/>
    <cellStyle name="Normal 49" xfId="50"/>
    <cellStyle name="Normal 5" xfId="12"/>
    <cellStyle name="Normal 50" xfId="52"/>
    <cellStyle name="Normal 51" xfId="53"/>
    <cellStyle name="Normal 52" xfId="51"/>
    <cellStyle name="Normal 6" xfId="13"/>
    <cellStyle name="Normal 7" xfId="17"/>
    <cellStyle name="Normal 8" xfId="8"/>
    <cellStyle name="Normal 9" xfId="1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procuraduriampaldifsgs@hotmail.com" TargetMode="External"/><Relationship Id="rId1" Type="http://schemas.openxmlformats.org/officeDocument/2006/relationships/hyperlink" Target="mailto:difsoledad09_1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A2" workbookViewId="0">
      <selection activeCell="Z27" sqref="A1:Z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7" customFormat="1" x14ac:dyDescent="0.25">
      <c r="A8" s="17">
        <v>2020</v>
      </c>
      <c r="B8" s="18">
        <v>43831</v>
      </c>
      <c r="C8" s="18">
        <v>43861</v>
      </c>
      <c r="D8" s="19" t="s">
        <v>231</v>
      </c>
      <c r="E8" s="19" t="s">
        <v>232</v>
      </c>
      <c r="F8" s="19" t="s">
        <v>233</v>
      </c>
      <c r="G8" s="19" t="s">
        <v>234</v>
      </c>
      <c r="H8" s="19" t="s">
        <v>335</v>
      </c>
      <c r="I8" s="19" t="s">
        <v>236</v>
      </c>
      <c r="J8" s="17" t="s">
        <v>325</v>
      </c>
      <c r="K8" s="20" t="s">
        <v>286</v>
      </c>
      <c r="L8" s="21" t="s">
        <v>287</v>
      </c>
      <c r="M8" s="22">
        <v>1</v>
      </c>
      <c r="N8" s="21" t="s">
        <v>288</v>
      </c>
      <c r="O8" s="21" t="s">
        <v>288</v>
      </c>
      <c r="P8" s="21">
        <v>1</v>
      </c>
      <c r="Q8" s="21" t="s">
        <v>235</v>
      </c>
      <c r="R8" s="21" t="s">
        <v>289</v>
      </c>
      <c r="S8" s="22">
        <v>1</v>
      </c>
      <c r="T8" s="21" t="s">
        <v>235</v>
      </c>
      <c r="U8" s="21" t="s">
        <v>338</v>
      </c>
      <c r="V8" s="21" t="s">
        <v>339</v>
      </c>
      <c r="W8" s="21" t="s">
        <v>290</v>
      </c>
      <c r="X8" s="18">
        <v>44274</v>
      </c>
      <c r="Y8" s="18">
        <v>44274</v>
      </c>
      <c r="Z8" s="23"/>
    </row>
    <row r="9" spans="1:26" s="17" customFormat="1" x14ac:dyDescent="0.25">
      <c r="A9" s="17">
        <v>2020</v>
      </c>
      <c r="B9" s="18">
        <v>43831</v>
      </c>
      <c r="C9" s="18">
        <v>43861</v>
      </c>
      <c r="D9" s="19" t="s">
        <v>231</v>
      </c>
      <c r="E9" s="19" t="s">
        <v>232</v>
      </c>
      <c r="F9" s="19" t="s">
        <v>233</v>
      </c>
      <c r="G9" s="19" t="s">
        <v>234</v>
      </c>
      <c r="H9" s="19" t="s">
        <v>335</v>
      </c>
      <c r="I9" s="19" t="s">
        <v>236</v>
      </c>
      <c r="J9" s="17" t="s">
        <v>326</v>
      </c>
      <c r="K9" s="20" t="s">
        <v>286</v>
      </c>
      <c r="L9" s="21" t="s">
        <v>287</v>
      </c>
      <c r="M9" s="22">
        <v>2</v>
      </c>
      <c r="N9" s="21" t="s">
        <v>288</v>
      </c>
      <c r="O9" s="21" t="s">
        <v>288</v>
      </c>
      <c r="P9" s="21">
        <v>2</v>
      </c>
      <c r="Q9" s="21" t="s">
        <v>235</v>
      </c>
      <c r="R9" s="21" t="s">
        <v>289</v>
      </c>
      <c r="S9" s="22">
        <v>2</v>
      </c>
      <c r="T9" s="21" t="s">
        <v>235</v>
      </c>
      <c r="U9" s="21" t="s">
        <v>338</v>
      </c>
      <c r="V9" s="21" t="s">
        <v>339</v>
      </c>
      <c r="W9" s="21" t="s">
        <v>290</v>
      </c>
      <c r="X9" s="18">
        <v>44274</v>
      </c>
      <c r="Y9" s="18">
        <v>44274</v>
      </c>
      <c r="Z9" s="23"/>
    </row>
    <row r="10" spans="1:26" s="17" customFormat="1" x14ac:dyDescent="0.25">
      <c r="A10" s="17">
        <v>2020</v>
      </c>
      <c r="B10" s="18">
        <v>43831</v>
      </c>
      <c r="C10" s="18">
        <v>43861</v>
      </c>
      <c r="D10" s="19" t="s">
        <v>237</v>
      </c>
      <c r="E10" s="19" t="s">
        <v>238</v>
      </c>
      <c r="F10" s="19" t="s">
        <v>239</v>
      </c>
      <c r="G10" s="19" t="s">
        <v>234</v>
      </c>
      <c r="H10" s="19" t="s">
        <v>335</v>
      </c>
      <c r="I10" s="19" t="s">
        <v>240</v>
      </c>
      <c r="J10" s="17" t="s">
        <v>327</v>
      </c>
      <c r="K10" s="20" t="s">
        <v>291</v>
      </c>
      <c r="L10" s="21" t="s">
        <v>287</v>
      </c>
      <c r="M10" s="22">
        <v>3</v>
      </c>
      <c r="N10" s="21" t="s">
        <v>288</v>
      </c>
      <c r="O10" s="21" t="s">
        <v>288</v>
      </c>
      <c r="P10" s="21">
        <v>3</v>
      </c>
      <c r="Q10" s="21" t="s">
        <v>235</v>
      </c>
      <c r="R10" s="21" t="s">
        <v>289</v>
      </c>
      <c r="S10" s="22">
        <v>3</v>
      </c>
      <c r="T10" s="21" t="s">
        <v>235</v>
      </c>
      <c r="U10" s="21" t="s">
        <v>338</v>
      </c>
      <c r="V10" s="21" t="s">
        <v>339</v>
      </c>
      <c r="W10" s="21" t="s">
        <v>290</v>
      </c>
      <c r="X10" s="18">
        <v>44274</v>
      </c>
      <c r="Y10" s="18">
        <v>44274</v>
      </c>
      <c r="Z10" s="23"/>
    </row>
    <row r="11" spans="1:26" s="17" customFormat="1" x14ac:dyDescent="0.25">
      <c r="A11" s="17">
        <v>2020</v>
      </c>
      <c r="B11" s="18">
        <v>43831</v>
      </c>
      <c r="C11" s="18">
        <v>43861</v>
      </c>
      <c r="D11" s="19" t="s">
        <v>241</v>
      </c>
      <c r="E11" s="19" t="s">
        <v>242</v>
      </c>
      <c r="F11" s="19" t="s">
        <v>243</v>
      </c>
      <c r="G11" s="19" t="s">
        <v>234</v>
      </c>
      <c r="H11" s="19" t="s">
        <v>335</v>
      </c>
      <c r="I11" s="19" t="s">
        <v>244</v>
      </c>
      <c r="J11" s="17" t="s">
        <v>328</v>
      </c>
      <c r="K11" s="20" t="s">
        <v>291</v>
      </c>
      <c r="L11" s="21" t="s">
        <v>287</v>
      </c>
      <c r="M11" s="22">
        <v>4</v>
      </c>
      <c r="N11" s="21" t="s">
        <v>288</v>
      </c>
      <c r="O11" s="21" t="s">
        <v>288</v>
      </c>
      <c r="P11" s="21">
        <v>4</v>
      </c>
      <c r="Q11" s="21" t="s">
        <v>235</v>
      </c>
      <c r="R11" s="21" t="s">
        <v>289</v>
      </c>
      <c r="S11" s="22">
        <v>4</v>
      </c>
      <c r="T11" s="21" t="s">
        <v>235</v>
      </c>
      <c r="U11" s="21" t="s">
        <v>338</v>
      </c>
      <c r="V11" s="21" t="s">
        <v>339</v>
      </c>
      <c r="W11" s="21" t="s">
        <v>290</v>
      </c>
      <c r="X11" s="18">
        <v>44274</v>
      </c>
      <c r="Y11" s="18">
        <v>44274</v>
      </c>
      <c r="Z11" s="23"/>
    </row>
    <row r="12" spans="1:26" s="17" customFormat="1" x14ac:dyDescent="0.25">
      <c r="A12" s="17">
        <v>2020</v>
      </c>
      <c r="B12" s="18">
        <v>43831</v>
      </c>
      <c r="C12" s="18">
        <v>43861</v>
      </c>
      <c r="D12" s="19" t="s">
        <v>246</v>
      </c>
      <c r="E12" s="19" t="s">
        <v>242</v>
      </c>
      <c r="F12" s="19" t="s">
        <v>247</v>
      </c>
      <c r="G12" s="19" t="s">
        <v>234</v>
      </c>
      <c r="H12" s="19" t="s">
        <v>335</v>
      </c>
      <c r="I12" s="19" t="s">
        <v>248</v>
      </c>
      <c r="J12" s="17" t="s">
        <v>330</v>
      </c>
      <c r="K12" s="20" t="s">
        <v>286</v>
      </c>
      <c r="L12" s="21" t="s">
        <v>287</v>
      </c>
      <c r="M12" s="22">
        <v>6</v>
      </c>
      <c r="N12" s="21" t="s">
        <v>288</v>
      </c>
      <c r="O12" s="21" t="s">
        <v>288</v>
      </c>
      <c r="P12" s="21">
        <v>6</v>
      </c>
      <c r="Q12" s="21" t="s">
        <v>235</v>
      </c>
      <c r="R12" s="21" t="s">
        <v>289</v>
      </c>
      <c r="S12" s="22">
        <v>6</v>
      </c>
      <c r="T12" s="21" t="s">
        <v>235</v>
      </c>
      <c r="U12" s="21" t="s">
        <v>338</v>
      </c>
      <c r="V12" s="21" t="s">
        <v>339</v>
      </c>
      <c r="W12" s="21" t="s">
        <v>290</v>
      </c>
      <c r="X12" s="18">
        <v>44274</v>
      </c>
      <c r="Y12" s="18">
        <v>44274</v>
      </c>
      <c r="Z12" s="23"/>
    </row>
    <row r="13" spans="1:26" s="17" customFormat="1" x14ac:dyDescent="0.25">
      <c r="A13" s="17">
        <v>2020</v>
      </c>
      <c r="B13" s="18">
        <v>43831</v>
      </c>
      <c r="C13" s="18">
        <v>43861</v>
      </c>
      <c r="D13" s="19" t="s">
        <v>249</v>
      </c>
      <c r="E13" s="19" t="s">
        <v>245</v>
      </c>
      <c r="F13" s="19" t="s">
        <v>249</v>
      </c>
      <c r="G13" s="19" t="s">
        <v>234</v>
      </c>
      <c r="H13" s="19" t="s">
        <v>335</v>
      </c>
      <c r="I13" s="19" t="s">
        <v>250</v>
      </c>
      <c r="J13" s="17" t="s">
        <v>329</v>
      </c>
      <c r="K13" s="20" t="s">
        <v>286</v>
      </c>
      <c r="L13" s="21" t="s">
        <v>287</v>
      </c>
      <c r="M13" s="22">
        <v>7</v>
      </c>
      <c r="N13" s="21" t="s">
        <v>288</v>
      </c>
      <c r="O13" s="21" t="s">
        <v>288</v>
      </c>
      <c r="P13" s="21">
        <v>7</v>
      </c>
      <c r="Q13" s="21" t="s">
        <v>235</v>
      </c>
      <c r="R13" s="21" t="s">
        <v>289</v>
      </c>
      <c r="S13" s="22">
        <v>7</v>
      </c>
      <c r="T13" s="21" t="s">
        <v>235</v>
      </c>
      <c r="U13" s="21" t="s">
        <v>338</v>
      </c>
      <c r="V13" s="21" t="s">
        <v>339</v>
      </c>
      <c r="W13" s="21" t="s">
        <v>290</v>
      </c>
      <c r="X13" s="18">
        <v>44274</v>
      </c>
      <c r="Y13" s="18">
        <v>44274</v>
      </c>
      <c r="Z13" s="23"/>
    </row>
    <row r="14" spans="1:26" s="17" customFormat="1" x14ac:dyDescent="0.25">
      <c r="A14" s="17">
        <v>2020</v>
      </c>
      <c r="B14" s="18">
        <v>43831</v>
      </c>
      <c r="C14" s="18">
        <v>43861</v>
      </c>
      <c r="D14" s="19" t="s">
        <v>251</v>
      </c>
      <c r="E14" s="19" t="s">
        <v>242</v>
      </c>
      <c r="F14" s="19" t="s">
        <v>252</v>
      </c>
      <c r="G14" s="19" t="s">
        <v>234</v>
      </c>
      <c r="H14" s="19" t="s">
        <v>335</v>
      </c>
      <c r="I14" s="19" t="s">
        <v>253</v>
      </c>
      <c r="J14" s="17" t="s">
        <v>331</v>
      </c>
      <c r="K14" s="20" t="s">
        <v>286</v>
      </c>
      <c r="L14" s="21" t="s">
        <v>287</v>
      </c>
      <c r="M14" s="22">
        <v>9</v>
      </c>
      <c r="N14" s="21" t="s">
        <v>288</v>
      </c>
      <c r="O14" s="21" t="s">
        <v>288</v>
      </c>
      <c r="P14" s="21">
        <v>9</v>
      </c>
      <c r="Q14" s="21" t="s">
        <v>235</v>
      </c>
      <c r="R14" s="21" t="s">
        <v>289</v>
      </c>
      <c r="S14" s="22">
        <v>9</v>
      </c>
      <c r="T14" s="21" t="s">
        <v>235</v>
      </c>
      <c r="U14" s="21" t="s">
        <v>338</v>
      </c>
      <c r="V14" s="21" t="s">
        <v>339</v>
      </c>
      <c r="W14" s="21" t="s">
        <v>290</v>
      </c>
      <c r="X14" s="18">
        <v>44274</v>
      </c>
      <c r="Y14" s="18">
        <v>44274</v>
      </c>
      <c r="Z14" s="23"/>
    </row>
    <row r="15" spans="1:26" s="17" customFormat="1" x14ac:dyDescent="0.25">
      <c r="A15" s="17">
        <v>2020</v>
      </c>
      <c r="B15" s="18">
        <v>43831</v>
      </c>
      <c r="C15" s="18">
        <v>43861</v>
      </c>
      <c r="D15" s="19" t="s">
        <v>254</v>
      </c>
      <c r="E15" s="19" t="s">
        <v>242</v>
      </c>
      <c r="F15" s="19" t="s">
        <v>255</v>
      </c>
      <c r="G15" s="19" t="s">
        <v>234</v>
      </c>
      <c r="H15" s="19" t="s">
        <v>335</v>
      </c>
      <c r="I15" s="19" t="s">
        <v>256</v>
      </c>
      <c r="J15" s="17" t="s">
        <v>331</v>
      </c>
      <c r="K15" s="20" t="s">
        <v>286</v>
      </c>
      <c r="L15" s="21" t="s">
        <v>287</v>
      </c>
      <c r="M15" s="22">
        <v>10</v>
      </c>
      <c r="N15" s="21" t="s">
        <v>288</v>
      </c>
      <c r="O15" s="21" t="s">
        <v>288</v>
      </c>
      <c r="P15" s="21">
        <v>10</v>
      </c>
      <c r="Q15" s="21" t="s">
        <v>235</v>
      </c>
      <c r="R15" s="21" t="s">
        <v>289</v>
      </c>
      <c r="S15" s="22">
        <v>10</v>
      </c>
      <c r="T15" s="21" t="s">
        <v>235</v>
      </c>
      <c r="U15" s="21" t="s">
        <v>338</v>
      </c>
      <c r="V15" s="21" t="s">
        <v>339</v>
      </c>
      <c r="W15" s="21" t="s">
        <v>290</v>
      </c>
      <c r="X15" s="18">
        <v>44274</v>
      </c>
      <c r="Y15" s="18">
        <v>44274</v>
      </c>
      <c r="Z15" s="23"/>
    </row>
    <row r="16" spans="1:26" s="17" customFormat="1" x14ac:dyDescent="0.25">
      <c r="A16" s="17">
        <v>2020</v>
      </c>
      <c r="B16" s="18">
        <v>43831</v>
      </c>
      <c r="C16" s="18">
        <v>43861</v>
      </c>
      <c r="D16" s="19" t="s">
        <v>257</v>
      </c>
      <c r="E16" s="19" t="s">
        <v>258</v>
      </c>
      <c r="F16" s="19" t="s">
        <v>259</v>
      </c>
      <c r="G16" s="19" t="s">
        <v>234</v>
      </c>
      <c r="H16" s="19" t="s">
        <v>335</v>
      </c>
      <c r="I16" s="19" t="s">
        <v>260</v>
      </c>
      <c r="J16" s="17" t="s">
        <v>332</v>
      </c>
      <c r="K16" s="20" t="s">
        <v>291</v>
      </c>
      <c r="L16" s="21" t="s">
        <v>287</v>
      </c>
      <c r="M16" s="22">
        <v>12</v>
      </c>
      <c r="N16" s="21" t="s">
        <v>288</v>
      </c>
      <c r="O16" s="21" t="s">
        <v>288</v>
      </c>
      <c r="P16" s="21">
        <v>12</v>
      </c>
      <c r="Q16" s="21" t="s">
        <v>235</v>
      </c>
      <c r="R16" s="21" t="s">
        <v>289</v>
      </c>
      <c r="S16" s="22">
        <v>12</v>
      </c>
      <c r="T16" s="21" t="s">
        <v>235</v>
      </c>
      <c r="U16" s="21" t="s">
        <v>338</v>
      </c>
      <c r="V16" s="21" t="s">
        <v>339</v>
      </c>
      <c r="W16" s="21" t="s">
        <v>290</v>
      </c>
      <c r="X16" s="18">
        <v>44274</v>
      </c>
      <c r="Y16" s="18">
        <v>44274</v>
      </c>
      <c r="Z16" s="23"/>
    </row>
    <row r="17" spans="1:26" s="17" customFormat="1" x14ac:dyDescent="0.25">
      <c r="A17" s="17">
        <v>2020</v>
      </c>
      <c r="B17" s="18">
        <v>43831</v>
      </c>
      <c r="C17" s="18">
        <v>43861</v>
      </c>
      <c r="D17" s="19" t="s">
        <v>262</v>
      </c>
      <c r="E17" s="19" t="s">
        <v>263</v>
      </c>
      <c r="F17" s="19" t="s">
        <v>262</v>
      </c>
      <c r="G17" s="19" t="s">
        <v>234</v>
      </c>
      <c r="H17" s="19" t="s">
        <v>335</v>
      </c>
      <c r="I17" s="19" t="s">
        <v>264</v>
      </c>
      <c r="J17" s="17" t="s">
        <v>329</v>
      </c>
      <c r="K17" s="20" t="s">
        <v>286</v>
      </c>
      <c r="L17" s="21" t="s">
        <v>287</v>
      </c>
      <c r="M17" s="22">
        <v>15</v>
      </c>
      <c r="N17" s="21" t="s">
        <v>288</v>
      </c>
      <c r="O17" s="21" t="s">
        <v>288</v>
      </c>
      <c r="P17" s="21">
        <v>15</v>
      </c>
      <c r="Q17" s="21" t="s">
        <v>235</v>
      </c>
      <c r="R17" s="21" t="s">
        <v>289</v>
      </c>
      <c r="S17" s="22">
        <v>15</v>
      </c>
      <c r="T17" s="21" t="s">
        <v>235</v>
      </c>
      <c r="U17" s="21" t="s">
        <v>338</v>
      </c>
      <c r="V17" s="21" t="s">
        <v>339</v>
      </c>
      <c r="W17" s="21" t="s">
        <v>290</v>
      </c>
      <c r="X17" s="18">
        <v>44274</v>
      </c>
      <c r="Y17" s="18">
        <v>44274</v>
      </c>
      <c r="Z17" s="23"/>
    </row>
    <row r="18" spans="1:26" s="17" customFormat="1" x14ac:dyDescent="0.25">
      <c r="A18" s="17">
        <v>2020</v>
      </c>
      <c r="B18" s="18">
        <v>43831</v>
      </c>
      <c r="C18" s="18">
        <v>43861</v>
      </c>
      <c r="D18" s="19" t="s">
        <v>265</v>
      </c>
      <c r="E18" s="19" t="s">
        <v>261</v>
      </c>
      <c r="F18" s="19" t="s">
        <v>266</v>
      </c>
      <c r="G18" s="19" t="s">
        <v>234</v>
      </c>
      <c r="H18" s="19" t="s">
        <v>335</v>
      </c>
      <c r="I18" s="19" t="s">
        <v>267</v>
      </c>
      <c r="J18" s="17" t="s">
        <v>330</v>
      </c>
      <c r="K18" s="20" t="s">
        <v>286</v>
      </c>
      <c r="L18" s="21" t="s">
        <v>287</v>
      </c>
      <c r="M18" s="22">
        <v>16</v>
      </c>
      <c r="N18" s="21" t="s">
        <v>288</v>
      </c>
      <c r="O18" s="21" t="s">
        <v>288</v>
      </c>
      <c r="P18" s="21">
        <v>16</v>
      </c>
      <c r="Q18" s="21" t="s">
        <v>235</v>
      </c>
      <c r="R18" s="21" t="s">
        <v>289</v>
      </c>
      <c r="S18" s="22">
        <v>16</v>
      </c>
      <c r="T18" s="21" t="s">
        <v>235</v>
      </c>
      <c r="U18" s="21" t="s">
        <v>338</v>
      </c>
      <c r="V18" s="21" t="s">
        <v>339</v>
      </c>
      <c r="W18" s="21" t="s">
        <v>290</v>
      </c>
      <c r="X18" s="18">
        <v>44274</v>
      </c>
      <c r="Y18" s="18">
        <v>44274</v>
      </c>
      <c r="Z18" s="23"/>
    </row>
    <row r="19" spans="1:26" s="17" customFormat="1" x14ac:dyDescent="0.25">
      <c r="A19" s="17">
        <v>2020</v>
      </c>
      <c r="B19" s="18">
        <v>43831</v>
      </c>
      <c r="C19" s="18">
        <v>43861</v>
      </c>
      <c r="D19" s="19" t="s">
        <v>268</v>
      </c>
      <c r="E19" s="19" t="s">
        <v>261</v>
      </c>
      <c r="F19" s="19" t="s">
        <v>268</v>
      </c>
      <c r="G19" s="19" t="s">
        <v>234</v>
      </c>
      <c r="H19" s="19" t="s">
        <v>335</v>
      </c>
      <c r="I19" s="19" t="s">
        <v>269</v>
      </c>
      <c r="J19" s="19" t="s">
        <v>334</v>
      </c>
      <c r="K19" s="20" t="s">
        <v>291</v>
      </c>
      <c r="L19" s="21" t="s">
        <v>287</v>
      </c>
      <c r="M19" s="22">
        <v>19</v>
      </c>
      <c r="N19" s="21" t="s">
        <v>288</v>
      </c>
      <c r="O19" s="21" t="s">
        <v>288</v>
      </c>
      <c r="P19" s="21">
        <v>19</v>
      </c>
      <c r="Q19" s="21" t="s">
        <v>235</v>
      </c>
      <c r="R19" s="21" t="s">
        <v>289</v>
      </c>
      <c r="S19" s="22">
        <v>19</v>
      </c>
      <c r="T19" s="21" t="s">
        <v>235</v>
      </c>
      <c r="U19" s="21" t="s">
        <v>338</v>
      </c>
      <c r="V19" s="21" t="s">
        <v>339</v>
      </c>
      <c r="W19" s="21" t="s">
        <v>290</v>
      </c>
      <c r="X19" s="18">
        <v>44274</v>
      </c>
      <c r="Y19" s="18">
        <v>44274</v>
      </c>
      <c r="Z19" s="23"/>
    </row>
    <row r="20" spans="1:26" s="17" customFormat="1" x14ac:dyDescent="0.25">
      <c r="A20" s="17">
        <v>2020</v>
      </c>
      <c r="B20" s="18">
        <v>43831</v>
      </c>
      <c r="C20" s="18">
        <v>43861</v>
      </c>
      <c r="D20" s="19" t="s">
        <v>270</v>
      </c>
      <c r="E20" s="19" t="s">
        <v>261</v>
      </c>
      <c r="F20" s="19" t="s">
        <v>270</v>
      </c>
      <c r="G20" s="19" t="s">
        <v>234</v>
      </c>
      <c r="H20" s="19" t="s">
        <v>335</v>
      </c>
      <c r="I20" s="19" t="s">
        <v>271</v>
      </c>
      <c r="J20" s="19" t="s">
        <v>334</v>
      </c>
      <c r="K20" s="20" t="s">
        <v>292</v>
      </c>
      <c r="L20" s="21" t="s">
        <v>287</v>
      </c>
      <c r="M20" s="22">
        <v>20</v>
      </c>
      <c r="N20" s="21" t="s">
        <v>288</v>
      </c>
      <c r="O20" s="21" t="s">
        <v>288</v>
      </c>
      <c r="P20" s="21">
        <v>20</v>
      </c>
      <c r="Q20" s="21" t="s">
        <v>235</v>
      </c>
      <c r="R20" s="21" t="s">
        <v>289</v>
      </c>
      <c r="S20" s="22">
        <v>20</v>
      </c>
      <c r="T20" s="21" t="s">
        <v>235</v>
      </c>
      <c r="U20" s="21" t="s">
        <v>338</v>
      </c>
      <c r="V20" s="21" t="s">
        <v>339</v>
      </c>
      <c r="W20" s="21" t="s">
        <v>290</v>
      </c>
      <c r="X20" s="18">
        <v>44274</v>
      </c>
      <c r="Y20" s="18">
        <v>44274</v>
      </c>
      <c r="Z20" s="23"/>
    </row>
    <row r="21" spans="1:26" s="17" customFormat="1" x14ac:dyDescent="0.25">
      <c r="A21" s="17">
        <v>2020</v>
      </c>
      <c r="B21" s="18">
        <v>43831</v>
      </c>
      <c r="C21" s="18">
        <v>43861</v>
      </c>
      <c r="D21" s="19" t="s">
        <v>272</v>
      </c>
      <c r="E21" s="19" t="s">
        <v>261</v>
      </c>
      <c r="F21" s="19" t="s">
        <v>272</v>
      </c>
      <c r="G21" s="19" t="s">
        <v>234</v>
      </c>
      <c r="H21" s="19" t="s">
        <v>335</v>
      </c>
      <c r="I21" s="19" t="s">
        <v>273</v>
      </c>
      <c r="J21" s="19" t="s">
        <v>334</v>
      </c>
      <c r="K21" s="20" t="s">
        <v>286</v>
      </c>
      <c r="L21" s="21" t="s">
        <v>287</v>
      </c>
      <c r="M21" s="22">
        <v>21</v>
      </c>
      <c r="N21" s="21" t="s">
        <v>288</v>
      </c>
      <c r="O21" s="21" t="s">
        <v>288</v>
      </c>
      <c r="P21" s="21">
        <v>21</v>
      </c>
      <c r="Q21" s="21" t="s">
        <v>235</v>
      </c>
      <c r="R21" s="21" t="s">
        <v>289</v>
      </c>
      <c r="S21" s="22">
        <v>21</v>
      </c>
      <c r="T21" s="21" t="s">
        <v>235</v>
      </c>
      <c r="U21" s="21" t="s">
        <v>338</v>
      </c>
      <c r="V21" s="21" t="s">
        <v>339</v>
      </c>
      <c r="W21" s="21" t="s">
        <v>290</v>
      </c>
      <c r="X21" s="18">
        <v>44274</v>
      </c>
      <c r="Y21" s="18">
        <v>44274</v>
      </c>
      <c r="Z21" s="23"/>
    </row>
    <row r="22" spans="1:26" s="17" customFormat="1" x14ac:dyDescent="0.25">
      <c r="A22" s="17">
        <v>2020</v>
      </c>
      <c r="B22" s="18">
        <v>43831</v>
      </c>
      <c r="C22" s="18">
        <v>43861</v>
      </c>
      <c r="D22" s="19" t="s">
        <v>274</v>
      </c>
      <c r="E22" s="19" t="s">
        <v>261</v>
      </c>
      <c r="F22" s="19" t="s">
        <v>274</v>
      </c>
      <c r="G22" s="19" t="s">
        <v>234</v>
      </c>
      <c r="H22" s="19" t="s">
        <v>335</v>
      </c>
      <c r="I22" s="19" t="s">
        <v>275</v>
      </c>
      <c r="J22" s="19" t="s">
        <v>334</v>
      </c>
      <c r="K22" s="20" t="s">
        <v>292</v>
      </c>
      <c r="L22" s="21" t="s">
        <v>287</v>
      </c>
      <c r="M22" s="22">
        <v>22</v>
      </c>
      <c r="N22" s="21" t="s">
        <v>288</v>
      </c>
      <c r="O22" s="21" t="s">
        <v>288</v>
      </c>
      <c r="P22" s="21">
        <v>22</v>
      </c>
      <c r="Q22" s="21" t="s">
        <v>235</v>
      </c>
      <c r="R22" s="21" t="s">
        <v>289</v>
      </c>
      <c r="S22" s="22">
        <v>22</v>
      </c>
      <c r="T22" s="21" t="s">
        <v>235</v>
      </c>
      <c r="U22" s="21" t="s">
        <v>338</v>
      </c>
      <c r="V22" s="21" t="s">
        <v>339</v>
      </c>
      <c r="W22" s="21" t="s">
        <v>290</v>
      </c>
      <c r="X22" s="18">
        <v>44274</v>
      </c>
      <c r="Y22" s="18">
        <v>44274</v>
      </c>
      <c r="Z22" s="23"/>
    </row>
    <row r="23" spans="1:26" s="17" customFormat="1" x14ac:dyDescent="0.25">
      <c r="A23" s="17">
        <v>2020</v>
      </c>
      <c r="B23" s="18">
        <v>43831</v>
      </c>
      <c r="C23" s="18">
        <v>43861</v>
      </c>
      <c r="D23" s="19" t="s">
        <v>276</v>
      </c>
      <c r="E23" s="19" t="s">
        <v>261</v>
      </c>
      <c r="F23" s="19" t="s">
        <v>276</v>
      </c>
      <c r="G23" s="19" t="s">
        <v>234</v>
      </c>
      <c r="H23" s="19" t="s">
        <v>335</v>
      </c>
      <c r="I23" s="19" t="s">
        <v>277</v>
      </c>
      <c r="J23" s="17" t="s">
        <v>329</v>
      </c>
      <c r="K23" s="20" t="s">
        <v>286</v>
      </c>
      <c r="L23" s="21" t="s">
        <v>287</v>
      </c>
      <c r="M23" s="22">
        <v>23</v>
      </c>
      <c r="N23" s="21" t="s">
        <v>288</v>
      </c>
      <c r="O23" s="21" t="s">
        <v>288</v>
      </c>
      <c r="P23" s="21">
        <v>23</v>
      </c>
      <c r="Q23" s="21" t="s">
        <v>235</v>
      </c>
      <c r="R23" s="21" t="s">
        <v>289</v>
      </c>
      <c r="S23" s="22">
        <v>23</v>
      </c>
      <c r="T23" s="21" t="s">
        <v>235</v>
      </c>
      <c r="U23" s="21" t="s">
        <v>338</v>
      </c>
      <c r="V23" s="21" t="s">
        <v>339</v>
      </c>
      <c r="W23" s="21" t="s">
        <v>290</v>
      </c>
      <c r="X23" s="18">
        <v>44274</v>
      </c>
      <c r="Y23" s="18">
        <v>44274</v>
      </c>
      <c r="Z23" s="23"/>
    </row>
    <row r="24" spans="1:26" s="17" customFormat="1" x14ac:dyDescent="0.25">
      <c r="A24" s="17">
        <v>2020</v>
      </c>
      <c r="B24" s="18">
        <v>43831</v>
      </c>
      <c r="C24" s="18">
        <v>43861</v>
      </c>
      <c r="D24" s="19" t="s">
        <v>278</v>
      </c>
      <c r="E24" s="19" t="s">
        <v>261</v>
      </c>
      <c r="F24" s="19" t="s">
        <v>278</v>
      </c>
      <c r="G24" s="19" t="s">
        <v>234</v>
      </c>
      <c r="H24" s="19" t="s">
        <v>335</v>
      </c>
      <c r="I24" s="19" t="s">
        <v>279</v>
      </c>
      <c r="J24" s="17" t="s">
        <v>330</v>
      </c>
      <c r="K24" s="20" t="s">
        <v>292</v>
      </c>
      <c r="L24" s="21" t="s">
        <v>287</v>
      </c>
      <c r="M24" s="22">
        <v>24</v>
      </c>
      <c r="N24" s="21" t="s">
        <v>288</v>
      </c>
      <c r="O24" s="21" t="s">
        <v>288</v>
      </c>
      <c r="P24" s="21">
        <v>24</v>
      </c>
      <c r="Q24" s="21" t="s">
        <v>235</v>
      </c>
      <c r="R24" s="21" t="s">
        <v>289</v>
      </c>
      <c r="S24" s="22">
        <v>24</v>
      </c>
      <c r="T24" s="21" t="s">
        <v>235</v>
      </c>
      <c r="U24" s="21" t="s">
        <v>338</v>
      </c>
      <c r="V24" s="21" t="s">
        <v>339</v>
      </c>
      <c r="W24" s="21" t="s">
        <v>290</v>
      </c>
      <c r="X24" s="18">
        <v>44274</v>
      </c>
      <c r="Y24" s="18">
        <v>44274</v>
      </c>
      <c r="Z24" s="23"/>
    </row>
    <row r="25" spans="1:26" x14ac:dyDescent="0.25">
      <c r="A25" s="15">
        <v>2020</v>
      </c>
      <c r="B25" s="18">
        <v>43831</v>
      </c>
      <c r="C25" s="18">
        <v>43861</v>
      </c>
      <c r="D25" s="4" t="s">
        <v>280</v>
      </c>
      <c r="E25" s="4" t="s">
        <v>261</v>
      </c>
      <c r="F25" s="4" t="s">
        <v>280</v>
      </c>
      <c r="G25" s="4" t="s">
        <v>234</v>
      </c>
      <c r="H25" s="19" t="s">
        <v>335</v>
      </c>
      <c r="I25" s="4" t="s">
        <v>281</v>
      </c>
      <c r="J25" t="s">
        <v>333</v>
      </c>
      <c r="K25" s="7" t="s">
        <v>286</v>
      </c>
      <c r="L25" s="5" t="s">
        <v>287</v>
      </c>
      <c r="M25" s="6">
        <v>25</v>
      </c>
      <c r="N25" s="5" t="s">
        <v>288</v>
      </c>
      <c r="O25" s="5" t="s">
        <v>288</v>
      </c>
      <c r="P25" s="5">
        <v>25</v>
      </c>
      <c r="Q25" s="5" t="s">
        <v>235</v>
      </c>
      <c r="R25" s="5" t="s">
        <v>289</v>
      </c>
      <c r="S25" s="6">
        <v>25</v>
      </c>
      <c r="T25" s="5" t="s">
        <v>235</v>
      </c>
      <c r="U25" s="21" t="s">
        <v>338</v>
      </c>
      <c r="V25" s="21" t="s">
        <v>339</v>
      </c>
      <c r="W25" s="5" t="s">
        <v>290</v>
      </c>
      <c r="X25" s="18">
        <v>44274</v>
      </c>
      <c r="Y25" s="18">
        <v>44274</v>
      </c>
      <c r="Z25" s="8"/>
    </row>
    <row r="26" spans="1:26" x14ac:dyDescent="0.25">
      <c r="A26" s="15">
        <v>2020</v>
      </c>
      <c r="B26" s="18">
        <v>43831</v>
      </c>
      <c r="C26" s="18">
        <v>43861</v>
      </c>
      <c r="D26" s="4" t="s">
        <v>282</v>
      </c>
      <c r="E26" s="4" t="s">
        <v>261</v>
      </c>
      <c r="F26" s="4" t="s">
        <v>282</v>
      </c>
      <c r="G26" s="4" t="s">
        <v>234</v>
      </c>
      <c r="H26" s="19" t="s">
        <v>335</v>
      </c>
      <c r="I26" s="4" t="s">
        <v>281</v>
      </c>
      <c r="J26" t="s">
        <v>333</v>
      </c>
      <c r="K26" s="7" t="s">
        <v>286</v>
      </c>
      <c r="L26" s="5" t="s">
        <v>287</v>
      </c>
      <c r="M26" s="6">
        <v>26</v>
      </c>
      <c r="N26" s="5" t="s">
        <v>288</v>
      </c>
      <c r="O26" s="5" t="s">
        <v>288</v>
      </c>
      <c r="P26" s="5">
        <v>26</v>
      </c>
      <c r="Q26" s="5" t="s">
        <v>235</v>
      </c>
      <c r="R26" s="5" t="s">
        <v>289</v>
      </c>
      <c r="S26" s="6">
        <v>26</v>
      </c>
      <c r="T26" s="5" t="s">
        <v>235</v>
      </c>
      <c r="U26" s="21" t="s">
        <v>338</v>
      </c>
      <c r="V26" s="21" t="s">
        <v>339</v>
      </c>
      <c r="W26" s="5" t="s">
        <v>290</v>
      </c>
      <c r="X26" s="18">
        <v>44274</v>
      </c>
      <c r="Y26" s="18">
        <v>44274</v>
      </c>
      <c r="Z26" s="8"/>
    </row>
    <row r="27" spans="1:26" x14ac:dyDescent="0.25">
      <c r="A27" s="15">
        <v>2020</v>
      </c>
      <c r="B27" s="18">
        <v>43831</v>
      </c>
      <c r="C27" s="18">
        <v>43861</v>
      </c>
      <c r="D27" s="4" t="s">
        <v>283</v>
      </c>
      <c r="E27" s="4" t="s">
        <v>284</v>
      </c>
      <c r="F27" s="4" t="s">
        <v>283</v>
      </c>
      <c r="G27" s="4" t="s">
        <v>234</v>
      </c>
      <c r="H27" s="19" t="s">
        <v>335</v>
      </c>
      <c r="I27" s="4" t="s">
        <v>285</v>
      </c>
      <c r="J27" t="s">
        <v>329</v>
      </c>
      <c r="K27" s="7" t="s">
        <v>286</v>
      </c>
      <c r="L27" s="5" t="s">
        <v>287</v>
      </c>
      <c r="M27" s="6">
        <v>27</v>
      </c>
      <c r="N27" s="5" t="s">
        <v>288</v>
      </c>
      <c r="O27" s="5" t="s">
        <v>288</v>
      </c>
      <c r="P27" s="5">
        <v>27</v>
      </c>
      <c r="Q27" s="5" t="s">
        <v>235</v>
      </c>
      <c r="R27" s="5" t="s">
        <v>289</v>
      </c>
      <c r="S27" s="6">
        <v>27</v>
      </c>
      <c r="T27" s="5" t="s">
        <v>235</v>
      </c>
      <c r="U27" s="21" t="s">
        <v>338</v>
      </c>
      <c r="V27" s="21" t="s">
        <v>339</v>
      </c>
      <c r="W27" s="5" t="s">
        <v>290</v>
      </c>
      <c r="X27" s="18">
        <v>44274</v>
      </c>
      <c r="Y27" s="18">
        <v>44274</v>
      </c>
      <c r="Z27" s="8"/>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K3" workbookViewId="0">
      <selection activeCell="O5" sqref="O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1">
        <v>1</v>
      </c>
      <c r="B4" s="10" t="s">
        <v>293</v>
      </c>
      <c r="C4" s="10" t="s">
        <v>235</v>
      </c>
      <c r="D4" s="10" t="s">
        <v>294</v>
      </c>
      <c r="E4" s="10">
        <v>112</v>
      </c>
      <c r="F4" s="10">
        <v>0</v>
      </c>
      <c r="G4" s="10" t="s">
        <v>137</v>
      </c>
      <c r="H4" s="10" t="s">
        <v>295</v>
      </c>
      <c r="I4" s="10">
        <v>240350001</v>
      </c>
      <c r="J4" s="10" t="s">
        <v>296</v>
      </c>
      <c r="K4" s="10">
        <v>35</v>
      </c>
      <c r="L4" s="10" t="s">
        <v>296</v>
      </c>
      <c r="M4" s="10">
        <v>24</v>
      </c>
      <c r="N4" s="10" t="s">
        <v>297</v>
      </c>
      <c r="O4" s="10">
        <v>78430</v>
      </c>
      <c r="P4" s="10" t="s">
        <v>235</v>
      </c>
      <c r="Q4" s="10" t="s">
        <v>298</v>
      </c>
      <c r="R4" s="9" t="s">
        <v>299</v>
      </c>
      <c r="S4" s="27" t="s">
        <v>336</v>
      </c>
    </row>
    <row r="5" spans="1:19" x14ac:dyDescent="0.25">
      <c r="A5" s="11">
        <v>2</v>
      </c>
      <c r="B5" s="10" t="s">
        <v>300</v>
      </c>
      <c r="C5" s="10" t="s">
        <v>301</v>
      </c>
      <c r="D5" s="10" t="s">
        <v>302</v>
      </c>
      <c r="E5" s="10">
        <v>401</v>
      </c>
      <c r="F5" s="10">
        <v>0</v>
      </c>
      <c r="G5" s="10" t="s">
        <v>137</v>
      </c>
      <c r="H5" s="10" t="s">
        <v>302</v>
      </c>
      <c r="I5" s="10">
        <v>240350001</v>
      </c>
      <c r="J5" s="10" t="s">
        <v>296</v>
      </c>
      <c r="K5" s="10">
        <v>35</v>
      </c>
      <c r="L5" s="10" t="s">
        <v>296</v>
      </c>
      <c r="M5" s="10">
        <v>24</v>
      </c>
      <c r="N5" s="10" t="s">
        <v>297</v>
      </c>
      <c r="O5" s="10">
        <v>78437</v>
      </c>
      <c r="P5" s="10" t="s">
        <v>235</v>
      </c>
      <c r="Q5" s="10" t="s">
        <v>298</v>
      </c>
      <c r="R5" s="9" t="s">
        <v>303</v>
      </c>
      <c r="S5" s="27" t="s">
        <v>337</v>
      </c>
    </row>
    <row r="6" spans="1:19" x14ac:dyDescent="0.25">
      <c r="A6" s="11">
        <v>3</v>
      </c>
      <c r="B6" s="10" t="s">
        <v>304</v>
      </c>
      <c r="C6" s="10" t="s">
        <v>112</v>
      </c>
      <c r="D6" s="10" t="s">
        <v>305</v>
      </c>
      <c r="E6" s="10">
        <v>231</v>
      </c>
      <c r="F6" s="10">
        <v>0</v>
      </c>
      <c r="G6" s="10" t="s">
        <v>306</v>
      </c>
      <c r="H6" s="10" t="s">
        <v>307</v>
      </c>
      <c r="I6" s="10">
        <v>240350001</v>
      </c>
      <c r="J6" s="10" t="s">
        <v>296</v>
      </c>
      <c r="K6" s="10">
        <v>35</v>
      </c>
      <c r="L6" s="10" t="s">
        <v>296</v>
      </c>
      <c r="M6" s="10">
        <v>24</v>
      </c>
      <c r="N6" s="10" t="s">
        <v>297</v>
      </c>
      <c r="O6" s="10">
        <v>78430</v>
      </c>
      <c r="P6" s="10" t="s">
        <v>235</v>
      </c>
      <c r="Q6" s="10" t="s">
        <v>298</v>
      </c>
      <c r="R6" s="9" t="s">
        <v>308</v>
      </c>
      <c r="S6" s="10" t="s">
        <v>309</v>
      </c>
    </row>
    <row r="7" spans="1:19" x14ac:dyDescent="0.25">
      <c r="A7" s="11">
        <v>4</v>
      </c>
      <c r="B7" s="10" t="s">
        <v>304</v>
      </c>
      <c r="C7" s="10" t="s">
        <v>112</v>
      </c>
      <c r="D7" s="10" t="s">
        <v>305</v>
      </c>
      <c r="E7" s="10">
        <v>231</v>
      </c>
      <c r="F7" s="10">
        <v>0</v>
      </c>
      <c r="G7" s="10" t="s">
        <v>306</v>
      </c>
      <c r="H7" s="10" t="s">
        <v>307</v>
      </c>
      <c r="I7" s="10">
        <v>240350001</v>
      </c>
      <c r="J7" s="10" t="s">
        <v>296</v>
      </c>
      <c r="K7" s="10">
        <v>35</v>
      </c>
      <c r="L7" s="10" t="s">
        <v>296</v>
      </c>
      <c r="M7" s="10">
        <v>24</v>
      </c>
      <c r="N7" s="10" t="s">
        <v>297</v>
      </c>
      <c r="O7" s="10">
        <v>78430</v>
      </c>
      <c r="P7" s="10" t="s">
        <v>235</v>
      </c>
      <c r="Q7" s="10" t="s">
        <v>298</v>
      </c>
      <c r="R7" s="9" t="s">
        <v>308</v>
      </c>
      <c r="S7" s="10" t="s">
        <v>309</v>
      </c>
    </row>
    <row r="8" spans="1:19" x14ac:dyDescent="0.25">
      <c r="A8" s="11">
        <v>5</v>
      </c>
      <c r="B8" s="10" t="s">
        <v>310</v>
      </c>
      <c r="C8" s="10" t="s">
        <v>112</v>
      </c>
      <c r="D8" s="10" t="s">
        <v>305</v>
      </c>
      <c r="E8" s="10">
        <v>231</v>
      </c>
      <c r="F8" s="10">
        <v>0</v>
      </c>
      <c r="G8" s="10" t="s">
        <v>306</v>
      </c>
      <c r="H8" s="10" t="s">
        <v>307</v>
      </c>
      <c r="I8" s="10">
        <v>240350001</v>
      </c>
      <c r="J8" s="10" t="s">
        <v>296</v>
      </c>
      <c r="K8" s="10">
        <v>35</v>
      </c>
      <c r="L8" s="10" t="s">
        <v>296</v>
      </c>
      <c r="M8" s="10">
        <v>24</v>
      </c>
      <c r="N8" s="10" t="s">
        <v>297</v>
      </c>
      <c r="O8" s="10">
        <v>78430</v>
      </c>
      <c r="P8" s="10" t="s">
        <v>235</v>
      </c>
      <c r="Q8" s="10" t="s">
        <v>298</v>
      </c>
      <c r="R8" s="9" t="s">
        <v>311</v>
      </c>
      <c r="S8" s="10" t="s">
        <v>309</v>
      </c>
    </row>
    <row r="9" spans="1:19" x14ac:dyDescent="0.25">
      <c r="A9" s="11">
        <v>6</v>
      </c>
      <c r="B9" s="10" t="s">
        <v>310</v>
      </c>
      <c r="C9" s="10" t="s">
        <v>112</v>
      </c>
      <c r="D9" s="10" t="s">
        <v>305</v>
      </c>
      <c r="E9" s="10">
        <v>231</v>
      </c>
      <c r="F9" s="10">
        <v>0</v>
      </c>
      <c r="G9" s="10" t="s">
        <v>306</v>
      </c>
      <c r="H9" s="10" t="s">
        <v>307</v>
      </c>
      <c r="I9" s="10">
        <v>240350001</v>
      </c>
      <c r="J9" s="10" t="s">
        <v>296</v>
      </c>
      <c r="K9" s="10">
        <v>35</v>
      </c>
      <c r="L9" s="10" t="s">
        <v>296</v>
      </c>
      <c r="M9" s="10">
        <v>24</v>
      </c>
      <c r="N9" s="10" t="s">
        <v>297</v>
      </c>
      <c r="O9" s="10">
        <v>78430</v>
      </c>
      <c r="P9" s="10" t="s">
        <v>235</v>
      </c>
      <c r="Q9" s="10" t="s">
        <v>298</v>
      </c>
      <c r="R9" s="9" t="s">
        <v>311</v>
      </c>
      <c r="S9" s="10" t="s">
        <v>309</v>
      </c>
    </row>
    <row r="10" spans="1:19" x14ac:dyDescent="0.25">
      <c r="A10" s="11">
        <v>7</v>
      </c>
      <c r="B10" s="10" t="s">
        <v>310</v>
      </c>
      <c r="C10" s="10" t="s">
        <v>112</v>
      </c>
      <c r="D10" s="10" t="s">
        <v>305</v>
      </c>
      <c r="E10" s="10">
        <v>231</v>
      </c>
      <c r="F10" s="10">
        <v>0</v>
      </c>
      <c r="G10" s="10" t="s">
        <v>306</v>
      </c>
      <c r="H10" s="10" t="s">
        <v>307</v>
      </c>
      <c r="I10" s="10">
        <v>240350001</v>
      </c>
      <c r="J10" s="10" t="s">
        <v>296</v>
      </c>
      <c r="K10" s="10">
        <v>35</v>
      </c>
      <c r="L10" s="10" t="s">
        <v>296</v>
      </c>
      <c r="M10" s="10">
        <v>24</v>
      </c>
      <c r="N10" s="10" t="s">
        <v>297</v>
      </c>
      <c r="O10" s="10">
        <v>78430</v>
      </c>
      <c r="P10" s="10" t="s">
        <v>235</v>
      </c>
      <c r="Q10" s="10" t="s">
        <v>298</v>
      </c>
      <c r="R10" s="9" t="s">
        <v>311</v>
      </c>
      <c r="S10" s="10" t="s">
        <v>309</v>
      </c>
    </row>
    <row r="11" spans="1:19" x14ac:dyDescent="0.25">
      <c r="A11" s="11">
        <v>8</v>
      </c>
      <c r="B11" s="10" t="s">
        <v>310</v>
      </c>
      <c r="C11" s="10" t="s">
        <v>112</v>
      </c>
      <c r="D11" s="10" t="s">
        <v>305</v>
      </c>
      <c r="E11" s="10">
        <v>231</v>
      </c>
      <c r="F11" s="10">
        <v>0</v>
      </c>
      <c r="G11" s="10" t="s">
        <v>306</v>
      </c>
      <c r="H11" s="10" t="s">
        <v>307</v>
      </c>
      <c r="I11" s="10">
        <v>240350001</v>
      </c>
      <c r="J11" s="10" t="s">
        <v>296</v>
      </c>
      <c r="K11" s="10">
        <v>35</v>
      </c>
      <c r="L11" s="10" t="s">
        <v>296</v>
      </c>
      <c r="M11" s="10">
        <v>24</v>
      </c>
      <c r="N11" s="10" t="s">
        <v>297</v>
      </c>
      <c r="O11" s="10">
        <v>78430</v>
      </c>
      <c r="P11" s="10" t="s">
        <v>235</v>
      </c>
      <c r="Q11" s="10" t="s">
        <v>298</v>
      </c>
      <c r="R11" s="9" t="s">
        <v>311</v>
      </c>
      <c r="S11" s="10" t="s">
        <v>309</v>
      </c>
    </row>
    <row r="12" spans="1:19" x14ac:dyDescent="0.25">
      <c r="A12" s="11">
        <v>9</v>
      </c>
      <c r="B12" s="10" t="s">
        <v>312</v>
      </c>
      <c r="C12" s="10" t="s">
        <v>112</v>
      </c>
      <c r="D12" s="10" t="s">
        <v>305</v>
      </c>
      <c r="E12" s="10">
        <v>231</v>
      </c>
      <c r="F12" s="10">
        <v>0</v>
      </c>
      <c r="G12" s="10" t="s">
        <v>306</v>
      </c>
      <c r="H12" s="10" t="s">
        <v>307</v>
      </c>
      <c r="I12" s="10">
        <v>240350001</v>
      </c>
      <c r="J12" s="10" t="s">
        <v>296</v>
      </c>
      <c r="K12" s="10">
        <v>35</v>
      </c>
      <c r="L12" s="10" t="s">
        <v>296</v>
      </c>
      <c r="M12" s="10">
        <v>24</v>
      </c>
      <c r="N12" s="10" t="s">
        <v>297</v>
      </c>
      <c r="O12" s="10">
        <v>78430</v>
      </c>
      <c r="P12" s="10" t="s">
        <v>235</v>
      </c>
      <c r="Q12" s="10" t="s">
        <v>298</v>
      </c>
      <c r="R12" s="9" t="s">
        <v>313</v>
      </c>
      <c r="S12" s="10" t="s">
        <v>309</v>
      </c>
    </row>
    <row r="13" spans="1:19" x14ac:dyDescent="0.25">
      <c r="A13" s="11">
        <v>10</v>
      </c>
      <c r="B13" s="10" t="s">
        <v>312</v>
      </c>
      <c r="C13" s="10" t="s">
        <v>112</v>
      </c>
      <c r="D13" s="10" t="s">
        <v>305</v>
      </c>
      <c r="E13" s="10">
        <v>231</v>
      </c>
      <c r="F13" s="10">
        <v>0</v>
      </c>
      <c r="G13" s="10" t="s">
        <v>306</v>
      </c>
      <c r="H13" s="10" t="s">
        <v>307</v>
      </c>
      <c r="I13" s="10">
        <v>240350001</v>
      </c>
      <c r="J13" s="10" t="s">
        <v>296</v>
      </c>
      <c r="K13" s="10">
        <v>35</v>
      </c>
      <c r="L13" s="10" t="s">
        <v>296</v>
      </c>
      <c r="M13" s="10">
        <v>24</v>
      </c>
      <c r="N13" s="10" t="s">
        <v>297</v>
      </c>
      <c r="O13" s="10">
        <v>78430</v>
      </c>
      <c r="P13" s="10" t="s">
        <v>235</v>
      </c>
      <c r="Q13" s="10" t="s">
        <v>298</v>
      </c>
      <c r="R13" s="9" t="s">
        <v>313</v>
      </c>
      <c r="S13" s="10" t="s">
        <v>309</v>
      </c>
    </row>
    <row r="14" spans="1:19" x14ac:dyDescent="0.25">
      <c r="A14" s="11">
        <v>11</v>
      </c>
      <c r="B14" s="10" t="s">
        <v>290</v>
      </c>
      <c r="C14" s="10" t="s">
        <v>112</v>
      </c>
      <c r="D14" s="10" t="s">
        <v>305</v>
      </c>
      <c r="E14" s="10">
        <v>231</v>
      </c>
      <c r="F14" s="10">
        <v>0</v>
      </c>
      <c r="G14" s="10" t="s">
        <v>306</v>
      </c>
      <c r="H14" s="10" t="s">
        <v>307</v>
      </c>
      <c r="I14" s="10">
        <v>240350001</v>
      </c>
      <c r="J14" s="10" t="s">
        <v>296</v>
      </c>
      <c r="K14" s="10">
        <v>35</v>
      </c>
      <c r="L14" s="10" t="s">
        <v>296</v>
      </c>
      <c r="M14" s="10">
        <v>24</v>
      </c>
      <c r="N14" s="10" t="s">
        <v>297</v>
      </c>
      <c r="O14" s="10">
        <v>78430</v>
      </c>
      <c r="P14" s="10" t="s">
        <v>235</v>
      </c>
      <c r="Q14" s="10" t="s">
        <v>298</v>
      </c>
      <c r="R14" s="9" t="s">
        <v>314</v>
      </c>
      <c r="S14" s="10" t="s">
        <v>309</v>
      </c>
    </row>
    <row r="15" spans="1:19" x14ac:dyDescent="0.25">
      <c r="A15" s="11">
        <v>12</v>
      </c>
      <c r="B15" s="10" t="s">
        <v>315</v>
      </c>
      <c r="C15" s="10" t="s">
        <v>112</v>
      </c>
      <c r="D15" s="10" t="s">
        <v>305</v>
      </c>
      <c r="E15" s="10">
        <v>231</v>
      </c>
      <c r="F15" s="10">
        <v>0</v>
      </c>
      <c r="G15" s="10" t="s">
        <v>306</v>
      </c>
      <c r="H15" s="10" t="s">
        <v>307</v>
      </c>
      <c r="I15" s="10">
        <v>240350001</v>
      </c>
      <c r="J15" s="10" t="s">
        <v>296</v>
      </c>
      <c r="K15" s="10">
        <v>35</v>
      </c>
      <c r="L15" s="10" t="s">
        <v>296</v>
      </c>
      <c r="M15" s="10">
        <v>24</v>
      </c>
      <c r="N15" s="10" t="s">
        <v>297</v>
      </c>
      <c r="O15" s="10">
        <v>78430</v>
      </c>
      <c r="P15" s="10" t="s">
        <v>235</v>
      </c>
      <c r="Q15" s="10" t="s">
        <v>298</v>
      </c>
      <c r="R15" s="9" t="s">
        <v>316</v>
      </c>
      <c r="S15" s="10" t="s">
        <v>309</v>
      </c>
    </row>
    <row r="16" spans="1:19" x14ac:dyDescent="0.25">
      <c r="A16" s="11">
        <v>13</v>
      </c>
      <c r="B16" s="10" t="s">
        <v>315</v>
      </c>
      <c r="C16" s="10" t="s">
        <v>112</v>
      </c>
      <c r="D16" s="10" t="s">
        <v>305</v>
      </c>
      <c r="E16" s="10">
        <v>231</v>
      </c>
      <c r="F16" s="10">
        <v>0</v>
      </c>
      <c r="G16" s="10" t="s">
        <v>306</v>
      </c>
      <c r="H16" s="10" t="s">
        <v>307</v>
      </c>
      <c r="I16" s="10">
        <v>240350001</v>
      </c>
      <c r="J16" s="10" t="s">
        <v>296</v>
      </c>
      <c r="K16" s="10">
        <v>35</v>
      </c>
      <c r="L16" s="10" t="s">
        <v>296</v>
      </c>
      <c r="M16" s="10">
        <v>24</v>
      </c>
      <c r="N16" s="10" t="s">
        <v>297</v>
      </c>
      <c r="O16" s="10">
        <v>78430</v>
      </c>
      <c r="P16" s="10" t="s">
        <v>235</v>
      </c>
      <c r="Q16" s="10" t="s">
        <v>298</v>
      </c>
      <c r="R16" s="9" t="s">
        <v>316</v>
      </c>
      <c r="S16" s="10" t="s">
        <v>309</v>
      </c>
    </row>
    <row r="17" spans="1:19" x14ac:dyDescent="0.25">
      <c r="A17" s="11">
        <v>14</v>
      </c>
      <c r="B17" s="10" t="s">
        <v>315</v>
      </c>
      <c r="C17" s="10" t="s">
        <v>112</v>
      </c>
      <c r="D17" s="10" t="s">
        <v>305</v>
      </c>
      <c r="E17" s="10">
        <v>231</v>
      </c>
      <c r="F17" s="10">
        <v>0</v>
      </c>
      <c r="G17" s="10" t="s">
        <v>306</v>
      </c>
      <c r="H17" s="10" t="s">
        <v>307</v>
      </c>
      <c r="I17" s="10">
        <v>240350001</v>
      </c>
      <c r="J17" s="10" t="s">
        <v>296</v>
      </c>
      <c r="K17" s="10">
        <v>35</v>
      </c>
      <c r="L17" s="10" t="s">
        <v>296</v>
      </c>
      <c r="M17" s="10">
        <v>24</v>
      </c>
      <c r="N17" s="10" t="s">
        <v>297</v>
      </c>
      <c r="O17" s="10">
        <v>78430</v>
      </c>
      <c r="P17" s="10" t="s">
        <v>235</v>
      </c>
      <c r="Q17" s="10" t="s">
        <v>298</v>
      </c>
      <c r="R17" s="9" t="s">
        <v>316</v>
      </c>
      <c r="S17" s="10" t="s">
        <v>309</v>
      </c>
    </row>
    <row r="18" spans="1:19" x14ac:dyDescent="0.25">
      <c r="A18" s="11">
        <v>15</v>
      </c>
      <c r="B18" s="10" t="s">
        <v>310</v>
      </c>
      <c r="C18" s="10" t="s">
        <v>112</v>
      </c>
      <c r="D18" s="10" t="s">
        <v>305</v>
      </c>
      <c r="E18" s="10">
        <v>231</v>
      </c>
      <c r="F18" s="10">
        <v>0</v>
      </c>
      <c r="G18" s="10" t="s">
        <v>306</v>
      </c>
      <c r="H18" s="10" t="s">
        <v>307</v>
      </c>
      <c r="I18" s="10">
        <v>240350001</v>
      </c>
      <c r="J18" s="10" t="s">
        <v>296</v>
      </c>
      <c r="K18" s="10">
        <v>35</v>
      </c>
      <c r="L18" s="10" t="s">
        <v>296</v>
      </c>
      <c r="M18" s="10">
        <v>24</v>
      </c>
      <c r="N18" s="10" t="s">
        <v>297</v>
      </c>
      <c r="O18" s="10">
        <v>78430</v>
      </c>
      <c r="P18" s="10" t="s">
        <v>235</v>
      </c>
      <c r="Q18" s="10" t="s">
        <v>298</v>
      </c>
      <c r="R18" s="9" t="s">
        <v>311</v>
      </c>
      <c r="S18" s="10" t="s">
        <v>309</v>
      </c>
    </row>
    <row r="19" spans="1:19" x14ac:dyDescent="0.25">
      <c r="A19" s="11">
        <v>16</v>
      </c>
      <c r="B19" s="10" t="s">
        <v>310</v>
      </c>
      <c r="C19" s="10" t="s">
        <v>112</v>
      </c>
      <c r="D19" s="10" t="s">
        <v>305</v>
      </c>
      <c r="E19" s="10">
        <v>231</v>
      </c>
      <c r="F19" s="10">
        <v>0</v>
      </c>
      <c r="G19" s="10" t="s">
        <v>306</v>
      </c>
      <c r="H19" s="10" t="s">
        <v>307</v>
      </c>
      <c r="I19" s="10">
        <v>240350001</v>
      </c>
      <c r="J19" s="10" t="s">
        <v>296</v>
      </c>
      <c r="K19" s="10">
        <v>35</v>
      </c>
      <c r="L19" s="10" t="s">
        <v>296</v>
      </c>
      <c r="M19" s="10">
        <v>24</v>
      </c>
      <c r="N19" s="10" t="s">
        <v>297</v>
      </c>
      <c r="O19" s="10">
        <v>78430</v>
      </c>
      <c r="P19" s="10" t="s">
        <v>235</v>
      </c>
      <c r="Q19" s="10" t="s">
        <v>298</v>
      </c>
      <c r="R19" s="9" t="s">
        <v>311</v>
      </c>
      <c r="S19" s="10" t="s">
        <v>309</v>
      </c>
    </row>
    <row r="20" spans="1:19" x14ac:dyDescent="0.25">
      <c r="A20" s="11">
        <v>17</v>
      </c>
      <c r="B20" s="10" t="s">
        <v>310</v>
      </c>
      <c r="C20" s="10" t="s">
        <v>112</v>
      </c>
      <c r="D20" s="10" t="s">
        <v>305</v>
      </c>
      <c r="E20" s="10">
        <v>231</v>
      </c>
      <c r="F20" s="10">
        <v>0</v>
      </c>
      <c r="G20" s="10" t="s">
        <v>306</v>
      </c>
      <c r="H20" s="10" t="s">
        <v>307</v>
      </c>
      <c r="I20" s="10">
        <v>240350001</v>
      </c>
      <c r="J20" s="10" t="s">
        <v>296</v>
      </c>
      <c r="K20" s="10">
        <v>35</v>
      </c>
      <c r="L20" s="10" t="s">
        <v>296</v>
      </c>
      <c r="M20" s="10">
        <v>24</v>
      </c>
      <c r="N20" s="10" t="s">
        <v>297</v>
      </c>
      <c r="O20" s="10">
        <v>78430</v>
      </c>
      <c r="P20" s="10" t="s">
        <v>235</v>
      </c>
      <c r="Q20" s="10" t="s">
        <v>298</v>
      </c>
      <c r="R20" s="9" t="s">
        <v>311</v>
      </c>
      <c r="S20" s="10" t="s">
        <v>309</v>
      </c>
    </row>
    <row r="21" spans="1:19" x14ac:dyDescent="0.25">
      <c r="A21" s="11">
        <v>18</v>
      </c>
      <c r="B21" s="10" t="s">
        <v>310</v>
      </c>
      <c r="C21" s="10" t="s">
        <v>112</v>
      </c>
      <c r="D21" s="10" t="s">
        <v>305</v>
      </c>
      <c r="E21" s="10">
        <v>231</v>
      </c>
      <c r="F21" s="10">
        <v>0</v>
      </c>
      <c r="G21" s="10" t="s">
        <v>306</v>
      </c>
      <c r="H21" s="10" t="s">
        <v>307</v>
      </c>
      <c r="I21" s="10">
        <v>240350001</v>
      </c>
      <c r="J21" s="10" t="s">
        <v>296</v>
      </c>
      <c r="K21" s="10">
        <v>35</v>
      </c>
      <c r="L21" s="10" t="s">
        <v>296</v>
      </c>
      <c r="M21" s="10">
        <v>24</v>
      </c>
      <c r="N21" s="10" t="s">
        <v>297</v>
      </c>
      <c r="O21" s="10">
        <v>78430</v>
      </c>
      <c r="P21" s="10" t="s">
        <v>235</v>
      </c>
      <c r="Q21" s="10" t="s">
        <v>298</v>
      </c>
      <c r="R21" s="9" t="s">
        <v>311</v>
      </c>
      <c r="S21" s="10" t="s">
        <v>309</v>
      </c>
    </row>
    <row r="22" spans="1:19" x14ac:dyDescent="0.25">
      <c r="A22" s="11">
        <v>19</v>
      </c>
      <c r="B22" s="10" t="s">
        <v>317</v>
      </c>
      <c r="C22" s="10" t="s">
        <v>112</v>
      </c>
      <c r="D22" s="10" t="s">
        <v>305</v>
      </c>
      <c r="E22" s="10">
        <v>231</v>
      </c>
      <c r="F22" s="10">
        <v>0</v>
      </c>
      <c r="G22" s="10" t="s">
        <v>306</v>
      </c>
      <c r="H22" s="10" t="s">
        <v>307</v>
      </c>
      <c r="I22" s="10">
        <v>240350001</v>
      </c>
      <c r="J22" s="10" t="s">
        <v>296</v>
      </c>
      <c r="K22" s="10">
        <v>35</v>
      </c>
      <c r="L22" s="10" t="s">
        <v>296</v>
      </c>
      <c r="M22" s="10">
        <v>24</v>
      </c>
      <c r="N22" s="10" t="s">
        <v>297</v>
      </c>
      <c r="O22" s="10">
        <v>78430</v>
      </c>
      <c r="P22" s="10" t="s">
        <v>235</v>
      </c>
      <c r="Q22" s="10" t="s">
        <v>298</v>
      </c>
      <c r="R22" s="9" t="s">
        <v>318</v>
      </c>
      <c r="S22" s="10" t="s">
        <v>309</v>
      </c>
    </row>
    <row r="23" spans="1:19" x14ac:dyDescent="0.25">
      <c r="A23" s="11">
        <v>20</v>
      </c>
      <c r="B23" s="10" t="s">
        <v>319</v>
      </c>
      <c r="C23" s="10" t="s">
        <v>112</v>
      </c>
      <c r="D23" s="10" t="s">
        <v>305</v>
      </c>
      <c r="E23" s="10">
        <v>231</v>
      </c>
      <c r="F23" s="10">
        <v>0</v>
      </c>
      <c r="G23" s="10" t="s">
        <v>306</v>
      </c>
      <c r="H23" s="10" t="s">
        <v>307</v>
      </c>
      <c r="I23" s="10">
        <v>240350001</v>
      </c>
      <c r="J23" s="10" t="s">
        <v>296</v>
      </c>
      <c r="K23" s="10">
        <v>35</v>
      </c>
      <c r="L23" s="10" t="s">
        <v>296</v>
      </c>
      <c r="M23" s="10">
        <v>24</v>
      </c>
      <c r="N23" s="10" t="s">
        <v>297</v>
      </c>
      <c r="O23" s="10">
        <v>78430</v>
      </c>
      <c r="P23" s="10" t="s">
        <v>235</v>
      </c>
      <c r="Q23" s="10" t="s">
        <v>298</v>
      </c>
      <c r="R23" s="9" t="s">
        <v>320</v>
      </c>
      <c r="S23" s="10" t="s">
        <v>309</v>
      </c>
    </row>
    <row r="24" spans="1:19" x14ac:dyDescent="0.25">
      <c r="A24" s="11">
        <v>21</v>
      </c>
      <c r="B24" s="10" t="s">
        <v>321</v>
      </c>
      <c r="C24" s="10" t="s">
        <v>112</v>
      </c>
      <c r="D24" s="10" t="s">
        <v>322</v>
      </c>
      <c r="E24" s="10">
        <v>409</v>
      </c>
      <c r="F24" s="10">
        <v>0</v>
      </c>
      <c r="G24" s="10" t="s">
        <v>137</v>
      </c>
      <c r="H24" s="10" t="s">
        <v>323</v>
      </c>
      <c r="I24" s="10">
        <v>240350001</v>
      </c>
      <c r="J24" s="10" t="s">
        <v>296</v>
      </c>
      <c r="K24" s="10">
        <v>35</v>
      </c>
      <c r="L24" s="10" t="s">
        <v>296</v>
      </c>
      <c r="M24" s="10">
        <v>24</v>
      </c>
      <c r="N24" s="10" t="s">
        <v>297</v>
      </c>
      <c r="O24" s="10">
        <v>78430</v>
      </c>
      <c r="P24" s="10" t="s">
        <v>235</v>
      </c>
      <c r="Q24" s="10" t="s">
        <v>298</v>
      </c>
      <c r="R24" s="9" t="s">
        <v>324</v>
      </c>
      <c r="S24" s="10" t="s">
        <v>309</v>
      </c>
    </row>
    <row r="25" spans="1:19" x14ac:dyDescent="0.25">
      <c r="A25" s="11">
        <v>22</v>
      </c>
      <c r="B25" s="10" t="s">
        <v>321</v>
      </c>
      <c r="C25" s="10" t="s">
        <v>112</v>
      </c>
      <c r="D25" s="10" t="s">
        <v>322</v>
      </c>
      <c r="E25" s="10">
        <v>409</v>
      </c>
      <c r="F25" s="10">
        <v>0</v>
      </c>
      <c r="G25" s="10" t="s">
        <v>137</v>
      </c>
      <c r="H25" s="10" t="s">
        <v>323</v>
      </c>
      <c r="I25" s="10">
        <v>240350001</v>
      </c>
      <c r="J25" s="10" t="s">
        <v>296</v>
      </c>
      <c r="K25" s="10">
        <v>35</v>
      </c>
      <c r="L25" s="10" t="s">
        <v>296</v>
      </c>
      <c r="M25" s="10">
        <v>24</v>
      </c>
      <c r="N25" s="10" t="s">
        <v>297</v>
      </c>
      <c r="O25" s="10">
        <v>78394</v>
      </c>
      <c r="P25" s="10" t="s">
        <v>235</v>
      </c>
      <c r="Q25" s="10" t="s">
        <v>298</v>
      </c>
      <c r="R25" s="9" t="s">
        <v>324</v>
      </c>
      <c r="S25" s="10" t="s">
        <v>309</v>
      </c>
    </row>
    <row r="26" spans="1:19" x14ac:dyDescent="0.25">
      <c r="A26" s="11">
        <v>23</v>
      </c>
      <c r="B26" s="10" t="s">
        <v>310</v>
      </c>
      <c r="C26" s="10" t="s">
        <v>112</v>
      </c>
      <c r="D26" s="10" t="s">
        <v>305</v>
      </c>
      <c r="E26" s="10">
        <v>231</v>
      </c>
      <c r="F26" s="10">
        <v>0</v>
      </c>
      <c r="G26" s="10" t="s">
        <v>306</v>
      </c>
      <c r="H26" s="10" t="s">
        <v>307</v>
      </c>
      <c r="I26" s="10">
        <v>240350001</v>
      </c>
      <c r="J26" s="10" t="s">
        <v>296</v>
      </c>
      <c r="K26" s="10">
        <v>35</v>
      </c>
      <c r="L26" s="10" t="s">
        <v>296</v>
      </c>
      <c r="M26" s="10">
        <v>24</v>
      </c>
      <c r="N26" s="10" t="s">
        <v>297</v>
      </c>
      <c r="O26" s="10">
        <v>78430</v>
      </c>
      <c r="P26" s="10" t="s">
        <v>235</v>
      </c>
      <c r="Q26" s="10" t="s">
        <v>298</v>
      </c>
      <c r="R26" s="9" t="s">
        <v>311</v>
      </c>
      <c r="S26" s="10" t="s">
        <v>309</v>
      </c>
    </row>
    <row r="27" spans="1:19" x14ac:dyDescent="0.25">
      <c r="A27" s="11">
        <v>24</v>
      </c>
      <c r="B27" s="10" t="s">
        <v>310</v>
      </c>
      <c r="C27" s="10" t="s">
        <v>112</v>
      </c>
      <c r="D27" s="10" t="s">
        <v>305</v>
      </c>
      <c r="E27" s="10">
        <v>231</v>
      </c>
      <c r="F27" s="10">
        <v>0</v>
      </c>
      <c r="G27" s="10" t="s">
        <v>306</v>
      </c>
      <c r="H27" s="10" t="s">
        <v>307</v>
      </c>
      <c r="I27" s="10">
        <v>240350001</v>
      </c>
      <c r="J27" s="10" t="s">
        <v>296</v>
      </c>
      <c r="K27" s="10">
        <v>35</v>
      </c>
      <c r="L27" s="10" t="s">
        <v>296</v>
      </c>
      <c r="M27" s="10">
        <v>24</v>
      </c>
      <c r="N27" s="10" t="s">
        <v>297</v>
      </c>
      <c r="O27" s="10">
        <v>78430</v>
      </c>
      <c r="P27" s="10" t="s">
        <v>235</v>
      </c>
      <c r="Q27" s="10" t="s">
        <v>298</v>
      </c>
      <c r="R27" s="9" t="s">
        <v>311</v>
      </c>
      <c r="S27" s="10" t="s">
        <v>309</v>
      </c>
    </row>
    <row r="28" spans="1:19" x14ac:dyDescent="0.25">
      <c r="A28" s="11">
        <v>25</v>
      </c>
      <c r="B28" s="10" t="s">
        <v>312</v>
      </c>
      <c r="C28" s="10" t="s">
        <v>112</v>
      </c>
      <c r="D28" s="10" t="s">
        <v>305</v>
      </c>
      <c r="E28" s="10">
        <v>231</v>
      </c>
      <c r="F28" s="10">
        <v>0</v>
      </c>
      <c r="G28" s="10" t="s">
        <v>306</v>
      </c>
      <c r="H28" s="10" t="s">
        <v>307</v>
      </c>
      <c r="I28" s="10">
        <v>240350001</v>
      </c>
      <c r="J28" s="10" t="s">
        <v>296</v>
      </c>
      <c r="K28" s="10">
        <v>35</v>
      </c>
      <c r="L28" s="10" t="s">
        <v>296</v>
      </c>
      <c r="M28" s="10">
        <v>24</v>
      </c>
      <c r="N28" s="10" t="s">
        <v>297</v>
      </c>
      <c r="O28" s="10">
        <v>78430</v>
      </c>
      <c r="P28" s="10" t="s">
        <v>235</v>
      </c>
      <c r="Q28" s="10" t="s">
        <v>298</v>
      </c>
      <c r="R28" s="9" t="s">
        <v>313</v>
      </c>
      <c r="S28" s="10" t="s">
        <v>309</v>
      </c>
    </row>
    <row r="29" spans="1:19" x14ac:dyDescent="0.25">
      <c r="A29" s="11">
        <v>26</v>
      </c>
      <c r="B29" s="10" t="s">
        <v>312</v>
      </c>
      <c r="C29" s="10" t="s">
        <v>112</v>
      </c>
      <c r="D29" s="10" t="s">
        <v>305</v>
      </c>
      <c r="E29" s="10">
        <v>231</v>
      </c>
      <c r="F29" s="10">
        <v>0</v>
      </c>
      <c r="G29" s="10" t="s">
        <v>306</v>
      </c>
      <c r="H29" s="10" t="s">
        <v>307</v>
      </c>
      <c r="I29" s="10">
        <v>240350001</v>
      </c>
      <c r="J29" s="10" t="s">
        <v>296</v>
      </c>
      <c r="K29" s="10">
        <v>35</v>
      </c>
      <c r="L29" s="10" t="s">
        <v>296</v>
      </c>
      <c r="M29" s="10">
        <v>24</v>
      </c>
      <c r="N29" s="10" t="s">
        <v>297</v>
      </c>
      <c r="O29" s="10">
        <v>78430</v>
      </c>
      <c r="P29" s="10" t="s">
        <v>235</v>
      </c>
      <c r="Q29" s="10" t="s">
        <v>298</v>
      </c>
      <c r="R29" s="9" t="s">
        <v>313</v>
      </c>
      <c r="S29" s="10" t="s">
        <v>309</v>
      </c>
    </row>
    <row r="30" spans="1:19" x14ac:dyDescent="0.25">
      <c r="A30" s="11">
        <v>27</v>
      </c>
      <c r="B30" s="10" t="s">
        <v>310</v>
      </c>
      <c r="C30" s="10" t="s">
        <v>112</v>
      </c>
      <c r="D30" s="10" t="s">
        <v>305</v>
      </c>
      <c r="E30" s="10">
        <v>231</v>
      </c>
      <c r="F30" s="10">
        <v>0</v>
      </c>
      <c r="G30" s="10" t="s">
        <v>306</v>
      </c>
      <c r="H30" s="10" t="s">
        <v>307</v>
      </c>
      <c r="I30" s="10">
        <v>240350001</v>
      </c>
      <c r="J30" s="10" t="s">
        <v>296</v>
      </c>
      <c r="K30" s="10">
        <v>35</v>
      </c>
      <c r="L30" s="10" t="s">
        <v>296</v>
      </c>
      <c r="M30" s="10">
        <v>24</v>
      </c>
      <c r="N30" s="10" t="s">
        <v>297</v>
      </c>
      <c r="O30" s="10">
        <v>78430</v>
      </c>
      <c r="P30" s="10" t="s">
        <v>235</v>
      </c>
      <c r="Q30" s="10" t="s">
        <v>298</v>
      </c>
      <c r="R30" s="9" t="s">
        <v>311</v>
      </c>
      <c r="S30" s="10" t="s">
        <v>309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14" r:id="rId1"/>
    <hyperlink ref="R23"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2"/>
  <sheetViews>
    <sheetView topLeftCell="A3" workbookViewId="0">
      <selection activeCell="I6" sqref="I6:I17"/>
    </sheetView>
  </sheetViews>
  <sheetFormatPr baseColWidth="10" defaultColWidth="9.140625" defaultRowHeight="15" x14ac:dyDescent="0.25"/>
  <cols>
    <col min="1" max="1" width="3.42578125" bestFit="1" customWidth="1"/>
    <col min="2" max="2" width="36.140625" bestFit="1" customWidth="1"/>
  </cols>
  <sheetData>
    <row r="1" spans="1:9" hidden="1" x14ac:dyDescent="0.25">
      <c r="B1" t="s">
        <v>9</v>
      </c>
    </row>
    <row r="2" spans="1:9" hidden="1" x14ac:dyDescent="0.25">
      <c r="B2" t="s">
        <v>202</v>
      </c>
    </row>
    <row r="3" spans="1:9" x14ac:dyDescent="0.25">
      <c r="A3" s="1" t="s">
        <v>87</v>
      </c>
      <c r="B3" s="1" t="s">
        <v>203</v>
      </c>
    </row>
    <row r="4" spans="1:9" x14ac:dyDescent="0.25">
      <c r="A4">
        <v>1</v>
      </c>
      <c r="B4" t="s">
        <v>340</v>
      </c>
    </row>
    <row r="5" spans="1:9" x14ac:dyDescent="0.25">
      <c r="A5" s="3">
        <v>2</v>
      </c>
      <c r="B5" s="16" t="s">
        <v>340</v>
      </c>
    </row>
    <row r="6" spans="1:9" x14ac:dyDescent="0.25">
      <c r="A6" s="3">
        <v>3</v>
      </c>
      <c r="B6" s="16" t="s">
        <v>340</v>
      </c>
      <c r="I6" s="22"/>
    </row>
    <row r="7" spans="1:9" x14ac:dyDescent="0.25">
      <c r="A7" s="3">
        <v>4</v>
      </c>
      <c r="B7" s="16" t="s">
        <v>340</v>
      </c>
      <c r="I7" s="22"/>
    </row>
    <row r="8" spans="1:9" x14ac:dyDescent="0.25">
      <c r="A8" s="3">
        <v>6</v>
      </c>
      <c r="B8" s="16" t="s">
        <v>340</v>
      </c>
      <c r="I8" s="22"/>
    </row>
    <row r="9" spans="1:9" x14ac:dyDescent="0.25">
      <c r="A9" s="3">
        <v>7</v>
      </c>
      <c r="B9" s="16" t="s">
        <v>340</v>
      </c>
      <c r="I9" s="22"/>
    </row>
    <row r="10" spans="1:9" x14ac:dyDescent="0.25">
      <c r="A10" s="3">
        <v>9</v>
      </c>
      <c r="B10" s="16" t="s">
        <v>340</v>
      </c>
      <c r="I10" s="22"/>
    </row>
    <row r="11" spans="1:9" x14ac:dyDescent="0.25">
      <c r="A11" s="3">
        <v>10</v>
      </c>
      <c r="B11" s="16" t="s">
        <v>340</v>
      </c>
      <c r="I11" s="22"/>
    </row>
    <row r="12" spans="1:9" x14ac:dyDescent="0.25">
      <c r="A12" s="3">
        <v>15</v>
      </c>
      <c r="B12" s="16" t="s">
        <v>340</v>
      </c>
      <c r="I12" s="22"/>
    </row>
    <row r="13" spans="1:9" x14ac:dyDescent="0.25">
      <c r="A13" s="3">
        <v>16</v>
      </c>
      <c r="B13" s="16" t="s">
        <v>340</v>
      </c>
      <c r="I13" s="22"/>
    </row>
    <row r="14" spans="1:9" x14ac:dyDescent="0.25">
      <c r="A14" s="3">
        <v>19</v>
      </c>
      <c r="B14" s="16" t="s">
        <v>340</v>
      </c>
      <c r="I14" s="22"/>
    </row>
    <row r="15" spans="1:9" x14ac:dyDescent="0.25">
      <c r="A15" s="3">
        <v>20</v>
      </c>
      <c r="B15" s="16" t="s">
        <v>340</v>
      </c>
      <c r="I15" s="6"/>
    </row>
    <row r="16" spans="1:9" x14ac:dyDescent="0.25">
      <c r="A16" s="3">
        <v>21</v>
      </c>
      <c r="B16" s="16" t="s">
        <v>340</v>
      </c>
      <c r="I16" s="6"/>
    </row>
    <row r="17" spans="1:9" x14ac:dyDescent="0.25">
      <c r="A17" s="3">
        <v>22</v>
      </c>
      <c r="B17" s="16" t="s">
        <v>340</v>
      </c>
      <c r="I17" s="6"/>
    </row>
    <row r="18" spans="1:9" x14ac:dyDescent="0.25">
      <c r="A18" s="3">
        <v>23</v>
      </c>
      <c r="B18" s="16" t="s">
        <v>340</v>
      </c>
    </row>
    <row r="19" spans="1:9" x14ac:dyDescent="0.25">
      <c r="A19" s="3">
        <v>24</v>
      </c>
      <c r="B19" s="16" t="s">
        <v>340</v>
      </c>
    </row>
    <row r="20" spans="1:9" x14ac:dyDescent="0.25">
      <c r="A20" s="3">
        <v>25</v>
      </c>
      <c r="B20" s="16" t="s">
        <v>340</v>
      </c>
    </row>
    <row r="21" spans="1:9" x14ac:dyDescent="0.25">
      <c r="A21">
        <v>26</v>
      </c>
      <c r="B21" s="16" t="s">
        <v>340</v>
      </c>
    </row>
    <row r="22" spans="1:9" x14ac:dyDescent="0.25">
      <c r="A22">
        <v>27</v>
      </c>
      <c r="B22" s="16" t="s">
        <v>340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workbookViewId="0">
      <selection activeCell="Q15" sqref="A15:Q1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3">
        <v>1</v>
      </c>
      <c r="B4" s="14" t="s">
        <v>298</v>
      </c>
      <c r="C4" s="12" t="s">
        <v>299</v>
      </c>
      <c r="D4" s="13" t="s">
        <v>112</v>
      </c>
      <c r="E4" s="14" t="s">
        <v>305</v>
      </c>
      <c r="F4" s="14">
        <v>231</v>
      </c>
      <c r="G4" s="14">
        <v>0</v>
      </c>
      <c r="H4" s="13" t="s">
        <v>146</v>
      </c>
      <c r="I4" s="14" t="s">
        <v>307</v>
      </c>
      <c r="J4" s="14">
        <v>240350001</v>
      </c>
      <c r="K4" s="14" t="s">
        <v>296</v>
      </c>
      <c r="L4" s="14">
        <v>35</v>
      </c>
      <c r="M4" s="14" t="s">
        <v>296</v>
      </c>
      <c r="N4" s="14">
        <v>24</v>
      </c>
      <c r="O4" s="14" t="s">
        <v>297</v>
      </c>
      <c r="P4" s="14">
        <v>78430</v>
      </c>
      <c r="Q4" s="14" t="s">
        <v>235</v>
      </c>
    </row>
    <row r="5" spans="1:17" x14ac:dyDescent="0.25">
      <c r="A5" s="13">
        <v>2</v>
      </c>
      <c r="B5" s="14" t="s">
        <v>298</v>
      </c>
      <c r="C5" s="12" t="s">
        <v>303</v>
      </c>
      <c r="D5" s="13" t="s">
        <v>112</v>
      </c>
      <c r="E5" s="14" t="s">
        <v>305</v>
      </c>
      <c r="F5" s="14">
        <v>231</v>
      </c>
      <c r="G5" s="14">
        <v>0</v>
      </c>
      <c r="H5" s="13" t="s">
        <v>146</v>
      </c>
      <c r="I5" s="14" t="s">
        <v>307</v>
      </c>
      <c r="J5" s="14">
        <v>240350001</v>
      </c>
      <c r="K5" s="14" t="s">
        <v>296</v>
      </c>
      <c r="L5" s="14">
        <v>35</v>
      </c>
      <c r="M5" s="14" t="s">
        <v>296</v>
      </c>
      <c r="N5" s="14">
        <v>24</v>
      </c>
      <c r="O5" s="14" t="s">
        <v>297</v>
      </c>
      <c r="P5" s="14">
        <v>78437</v>
      </c>
      <c r="Q5" s="14" t="s">
        <v>235</v>
      </c>
    </row>
    <row r="6" spans="1:17" x14ac:dyDescent="0.25">
      <c r="A6" s="13">
        <v>3</v>
      </c>
      <c r="B6" s="14" t="s">
        <v>298</v>
      </c>
      <c r="C6" s="12" t="s">
        <v>308</v>
      </c>
      <c r="D6" s="13" t="s">
        <v>112</v>
      </c>
      <c r="E6" s="14" t="s">
        <v>305</v>
      </c>
      <c r="F6" s="14">
        <v>231</v>
      </c>
      <c r="G6" s="14">
        <v>0</v>
      </c>
      <c r="H6" s="13" t="s">
        <v>146</v>
      </c>
      <c r="I6" s="14" t="s">
        <v>307</v>
      </c>
      <c r="J6" s="14">
        <v>240350001</v>
      </c>
      <c r="K6" s="14" t="s">
        <v>296</v>
      </c>
      <c r="L6" s="14">
        <v>35</v>
      </c>
      <c r="M6" s="14" t="s">
        <v>296</v>
      </c>
      <c r="N6" s="14">
        <v>24</v>
      </c>
      <c r="O6" s="14" t="s">
        <v>297</v>
      </c>
      <c r="P6" s="14">
        <v>78430</v>
      </c>
      <c r="Q6" s="14" t="s">
        <v>235</v>
      </c>
    </row>
    <row r="7" spans="1:17" x14ac:dyDescent="0.25">
      <c r="A7" s="13">
        <v>4</v>
      </c>
      <c r="B7" s="14" t="s">
        <v>298</v>
      </c>
      <c r="C7" s="12" t="s">
        <v>308</v>
      </c>
      <c r="D7" s="13" t="s">
        <v>112</v>
      </c>
      <c r="E7" s="14" t="s">
        <v>305</v>
      </c>
      <c r="F7" s="14">
        <v>231</v>
      </c>
      <c r="G7" s="14">
        <v>0</v>
      </c>
      <c r="H7" s="13" t="s">
        <v>146</v>
      </c>
      <c r="I7" s="14" t="s">
        <v>307</v>
      </c>
      <c r="J7" s="14">
        <v>240350001</v>
      </c>
      <c r="K7" s="14" t="s">
        <v>296</v>
      </c>
      <c r="L7" s="14">
        <v>35</v>
      </c>
      <c r="M7" s="14" t="s">
        <v>296</v>
      </c>
      <c r="N7" s="14">
        <v>24</v>
      </c>
      <c r="O7" s="14" t="s">
        <v>297</v>
      </c>
      <c r="P7" s="14">
        <v>78430</v>
      </c>
      <c r="Q7" s="14" t="s">
        <v>235</v>
      </c>
    </row>
    <row r="8" spans="1:17" x14ac:dyDescent="0.25">
      <c r="A8" s="13">
        <v>5</v>
      </c>
      <c r="B8" s="14" t="s">
        <v>298</v>
      </c>
      <c r="C8" s="12" t="s">
        <v>311</v>
      </c>
      <c r="D8" s="13" t="s">
        <v>112</v>
      </c>
      <c r="E8" s="14" t="s">
        <v>305</v>
      </c>
      <c r="F8" s="14">
        <v>231</v>
      </c>
      <c r="G8" s="14">
        <v>0</v>
      </c>
      <c r="H8" s="13" t="s">
        <v>146</v>
      </c>
      <c r="I8" s="14" t="s">
        <v>307</v>
      </c>
      <c r="J8" s="14">
        <v>240350001</v>
      </c>
      <c r="K8" s="14" t="s">
        <v>296</v>
      </c>
      <c r="L8" s="14">
        <v>35</v>
      </c>
      <c r="M8" s="14" t="s">
        <v>296</v>
      </c>
      <c r="N8" s="14">
        <v>24</v>
      </c>
      <c r="O8" s="14" t="s">
        <v>297</v>
      </c>
      <c r="P8" s="14">
        <v>78430</v>
      </c>
      <c r="Q8" s="14" t="s">
        <v>235</v>
      </c>
    </row>
    <row r="9" spans="1:17" x14ac:dyDescent="0.25">
      <c r="A9" s="13">
        <v>6</v>
      </c>
      <c r="B9" s="14" t="s">
        <v>298</v>
      </c>
      <c r="C9" s="12" t="s">
        <v>311</v>
      </c>
      <c r="D9" s="13" t="s">
        <v>112</v>
      </c>
      <c r="E9" s="14" t="s">
        <v>305</v>
      </c>
      <c r="F9" s="14">
        <v>231</v>
      </c>
      <c r="G9" s="14">
        <v>0</v>
      </c>
      <c r="H9" s="13" t="s">
        <v>146</v>
      </c>
      <c r="I9" s="14" t="s">
        <v>307</v>
      </c>
      <c r="J9" s="14">
        <v>240350001</v>
      </c>
      <c r="K9" s="14" t="s">
        <v>296</v>
      </c>
      <c r="L9" s="14">
        <v>35</v>
      </c>
      <c r="M9" s="14" t="s">
        <v>296</v>
      </c>
      <c r="N9" s="14">
        <v>24</v>
      </c>
      <c r="O9" s="14" t="s">
        <v>297</v>
      </c>
      <c r="P9" s="14">
        <v>78430</v>
      </c>
      <c r="Q9" s="14" t="s">
        <v>235</v>
      </c>
    </row>
    <row r="10" spans="1:17" x14ac:dyDescent="0.25">
      <c r="A10" s="13">
        <v>7</v>
      </c>
      <c r="B10" s="14" t="s">
        <v>298</v>
      </c>
      <c r="C10" s="12" t="s">
        <v>311</v>
      </c>
      <c r="D10" s="13" t="s">
        <v>112</v>
      </c>
      <c r="E10" s="14" t="s">
        <v>305</v>
      </c>
      <c r="F10" s="14">
        <v>231</v>
      </c>
      <c r="G10" s="14">
        <v>0</v>
      </c>
      <c r="H10" s="13" t="s">
        <v>146</v>
      </c>
      <c r="I10" s="14" t="s">
        <v>307</v>
      </c>
      <c r="J10" s="14">
        <v>240350001</v>
      </c>
      <c r="K10" s="14" t="s">
        <v>296</v>
      </c>
      <c r="L10" s="14">
        <v>35</v>
      </c>
      <c r="M10" s="14" t="s">
        <v>296</v>
      </c>
      <c r="N10" s="14">
        <v>24</v>
      </c>
      <c r="O10" s="14" t="s">
        <v>297</v>
      </c>
      <c r="P10" s="14">
        <v>78430</v>
      </c>
      <c r="Q10" s="14" t="s">
        <v>235</v>
      </c>
    </row>
    <row r="11" spans="1:17" x14ac:dyDescent="0.25">
      <c r="A11" s="13">
        <v>8</v>
      </c>
      <c r="B11" s="14" t="s">
        <v>298</v>
      </c>
      <c r="C11" s="12" t="s">
        <v>311</v>
      </c>
      <c r="D11" s="13" t="s">
        <v>112</v>
      </c>
      <c r="E11" s="14" t="s">
        <v>305</v>
      </c>
      <c r="F11" s="14">
        <v>231</v>
      </c>
      <c r="G11" s="14">
        <v>0</v>
      </c>
      <c r="H11" s="13" t="s">
        <v>146</v>
      </c>
      <c r="I11" s="14" t="s">
        <v>307</v>
      </c>
      <c r="J11" s="14">
        <v>240350001</v>
      </c>
      <c r="K11" s="14" t="s">
        <v>296</v>
      </c>
      <c r="L11" s="14">
        <v>35</v>
      </c>
      <c r="M11" s="14" t="s">
        <v>296</v>
      </c>
      <c r="N11" s="14">
        <v>24</v>
      </c>
      <c r="O11" s="14" t="s">
        <v>297</v>
      </c>
      <c r="P11" s="14">
        <v>78430</v>
      </c>
      <c r="Q11" s="14" t="s">
        <v>235</v>
      </c>
    </row>
    <row r="12" spans="1:17" x14ac:dyDescent="0.25">
      <c r="A12" s="13">
        <v>9</v>
      </c>
      <c r="B12" s="14" t="s">
        <v>298</v>
      </c>
      <c r="C12" s="12" t="s">
        <v>313</v>
      </c>
      <c r="D12" s="13" t="s">
        <v>112</v>
      </c>
      <c r="E12" s="14" t="s">
        <v>305</v>
      </c>
      <c r="F12" s="14">
        <v>231</v>
      </c>
      <c r="G12" s="14">
        <v>0</v>
      </c>
      <c r="H12" s="13" t="s">
        <v>146</v>
      </c>
      <c r="I12" s="14" t="s">
        <v>307</v>
      </c>
      <c r="J12" s="14">
        <v>240350001</v>
      </c>
      <c r="K12" s="14" t="s">
        <v>296</v>
      </c>
      <c r="L12" s="14">
        <v>35</v>
      </c>
      <c r="M12" s="14" t="s">
        <v>296</v>
      </c>
      <c r="N12" s="14">
        <v>24</v>
      </c>
      <c r="O12" s="14" t="s">
        <v>297</v>
      </c>
      <c r="P12" s="14">
        <v>78430</v>
      </c>
      <c r="Q12" s="14" t="s">
        <v>235</v>
      </c>
    </row>
    <row r="13" spans="1:17" x14ac:dyDescent="0.25">
      <c r="A13" s="13">
        <v>10</v>
      </c>
      <c r="B13" s="14" t="s">
        <v>298</v>
      </c>
      <c r="C13" s="12" t="s">
        <v>313</v>
      </c>
      <c r="D13" s="13" t="s">
        <v>112</v>
      </c>
      <c r="E13" s="14" t="s">
        <v>305</v>
      </c>
      <c r="F13" s="14">
        <v>231</v>
      </c>
      <c r="G13" s="14">
        <v>0</v>
      </c>
      <c r="H13" s="13" t="s">
        <v>146</v>
      </c>
      <c r="I13" s="14" t="s">
        <v>307</v>
      </c>
      <c r="J13" s="14">
        <v>240350001</v>
      </c>
      <c r="K13" s="14" t="s">
        <v>296</v>
      </c>
      <c r="L13" s="14">
        <v>35</v>
      </c>
      <c r="M13" s="14" t="s">
        <v>296</v>
      </c>
      <c r="N13" s="14">
        <v>24</v>
      </c>
      <c r="O13" s="14" t="s">
        <v>297</v>
      </c>
      <c r="P13" s="14">
        <v>78430</v>
      </c>
      <c r="Q13" s="14" t="s">
        <v>235</v>
      </c>
    </row>
    <row r="14" spans="1:17" x14ac:dyDescent="0.25">
      <c r="A14" s="13">
        <v>11</v>
      </c>
      <c r="B14" s="14" t="s">
        <v>298</v>
      </c>
      <c r="C14" s="12" t="s">
        <v>314</v>
      </c>
      <c r="D14" s="13" t="s">
        <v>112</v>
      </c>
      <c r="E14" s="14" t="s">
        <v>305</v>
      </c>
      <c r="F14" s="14">
        <v>231</v>
      </c>
      <c r="G14" s="14">
        <v>0</v>
      </c>
      <c r="H14" s="13" t="s">
        <v>146</v>
      </c>
      <c r="I14" s="14" t="s">
        <v>307</v>
      </c>
      <c r="J14" s="14">
        <v>240350001</v>
      </c>
      <c r="K14" s="14" t="s">
        <v>296</v>
      </c>
      <c r="L14" s="14">
        <v>35</v>
      </c>
      <c r="M14" s="14" t="s">
        <v>296</v>
      </c>
      <c r="N14" s="14">
        <v>24</v>
      </c>
      <c r="O14" s="14" t="s">
        <v>297</v>
      </c>
      <c r="P14" s="14">
        <v>78430</v>
      </c>
      <c r="Q14" s="14" t="s">
        <v>235</v>
      </c>
    </row>
    <row r="15" spans="1:17" x14ac:dyDescent="0.25">
      <c r="A15" s="13">
        <v>12</v>
      </c>
      <c r="B15" s="14" t="s">
        <v>298</v>
      </c>
      <c r="C15" s="12" t="s">
        <v>316</v>
      </c>
      <c r="D15" s="13" t="s">
        <v>112</v>
      </c>
      <c r="E15" s="14" t="s">
        <v>305</v>
      </c>
      <c r="F15" s="14">
        <v>231</v>
      </c>
      <c r="G15" s="14">
        <v>0</v>
      </c>
      <c r="H15" s="13" t="s">
        <v>146</v>
      </c>
      <c r="I15" s="14" t="s">
        <v>307</v>
      </c>
      <c r="J15" s="14">
        <v>240350001</v>
      </c>
      <c r="K15" s="14" t="s">
        <v>296</v>
      </c>
      <c r="L15" s="14">
        <v>35</v>
      </c>
      <c r="M15" s="14" t="s">
        <v>296</v>
      </c>
      <c r="N15" s="14">
        <v>24</v>
      </c>
      <c r="O15" s="14" t="s">
        <v>297</v>
      </c>
      <c r="P15" s="14">
        <v>78430</v>
      </c>
      <c r="Q15" s="14" t="s">
        <v>235</v>
      </c>
    </row>
    <row r="16" spans="1:17" x14ac:dyDescent="0.25">
      <c r="A16" s="13">
        <v>13</v>
      </c>
      <c r="B16" s="14" t="s">
        <v>298</v>
      </c>
      <c r="C16" s="12" t="s">
        <v>316</v>
      </c>
      <c r="D16" s="13" t="s">
        <v>112</v>
      </c>
      <c r="E16" s="14" t="s">
        <v>305</v>
      </c>
      <c r="F16" s="14">
        <v>231</v>
      </c>
      <c r="G16" s="14">
        <v>0</v>
      </c>
      <c r="H16" s="13" t="s">
        <v>146</v>
      </c>
      <c r="I16" s="14" t="s">
        <v>307</v>
      </c>
      <c r="J16" s="14">
        <v>240350001</v>
      </c>
      <c r="K16" s="14" t="s">
        <v>296</v>
      </c>
      <c r="L16" s="14">
        <v>35</v>
      </c>
      <c r="M16" s="14" t="s">
        <v>296</v>
      </c>
      <c r="N16" s="14">
        <v>24</v>
      </c>
      <c r="O16" s="14" t="s">
        <v>297</v>
      </c>
      <c r="P16" s="14">
        <v>78430</v>
      </c>
      <c r="Q16" s="14" t="s">
        <v>235</v>
      </c>
    </row>
    <row r="17" spans="1:17" x14ac:dyDescent="0.25">
      <c r="A17" s="13">
        <v>14</v>
      </c>
      <c r="B17" s="14" t="s">
        <v>298</v>
      </c>
      <c r="C17" s="12" t="s">
        <v>316</v>
      </c>
      <c r="D17" s="13" t="s">
        <v>112</v>
      </c>
      <c r="E17" s="14" t="s">
        <v>305</v>
      </c>
      <c r="F17" s="14">
        <v>231</v>
      </c>
      <c r="G17" s="14">
        <v>0</v>
      </c>
      <c r="H17" s="13" t="s">
        <v>146</v>
      </c>
      <c r="I17" s="14" t="s">
        <v>307</v>
      </c>
      <c r="J17" s="14">
        <v>240350001</v>
      </c>
      <c r="K17" s="14" t="s">
        <v>296</v>
      </c>
      <c r="L17" s="14">
        <v>35</v>
      </c>
      <c r="M17" s="14" t="s">
        <v>296</v>
      </c>
      <c r="N17" s="14">
        <v>24</v>
      </c>
      <c r="O17" s="14" t="s">
        <v>297</v>
      </c>
      <c r="P17" s="14">
        <v>78430</v>
      </c>
      <c r="Q17" s="14" t="s">
        <v>235</v>
      </c>
    </row>
    <row r="18" spans="1:17" x14ac:dyDescent="0.25">
      <c r="A18" s="13">
        <v>15</v>
      </c>
      <c r="B18" s="14" t="s">
        <v>298</v>
      </c>
      <c r="C18" s="12" t="s">
        <v>311</v>
      </c>
      <c r="D18" s="13" t="s">
        <v>112</v>
      </c>
      <c r="E18" s="14" t="s">
        <v>305</v>
      </c>
      <c r="F18" s="14">
        <v>231</v>
      </c>
      <c r="G18" s="14">
        <v>0</v>
      </c>
      <c r="H18" s="13" t="s">
        <v>146</v>
      </c>
      <c r="I18" s="14" t="s">
        <v>307</v>
      </c>
      <c r="J18" s="14">
        <v>240350001</v>
      </c>
      <c r="K18" s="14" t="s">
        <v>296</v>
      </c>
      <c r="L18" s="14">
        <v>35</v>
      </c>
      <c r="M18" s="14" t="s">
        <v>296</v>
      </c>
      <c r="N18" s="14">
        <v>24</v>
      </c>
      <c r="O18" s="14" t="s">
        <v>297</v>
      </c>
      <c r="P18" s="14">
        <v>78430</v>
      </c>
      <c r="Q18" s="14" t="s">
        <v>235</v>
      </c>
    </row>
    <row r="19" spans="1:17" x14ac:dyDescent="0.25">
      <c r="A19" s="13">
        <v>16</v>
      </c>
      <c r="B19" s="14" t="s">
        <v>298</v>
      </c>
      <c r="C19" s="12" t="s">
        <v>311</v>
      </c>
      <c r="D19" s="13" t="s">
        <v>112</v>
      </c>
      <c r="E19" s="14" t="s">
        <v>305</v>
      </c>
      <c r="F19" s="14">
        <v>231</v>
      </c>
      <c r="G19" s="14">
        <v>0</v>
      </c>
      <c r="H19" s="13" t="s">
        <v>146</v>
      </c>
      <c r="I19" s="14" t="s">
        <v>307</v>
      </c>
      <c r="J19" s="14">
        <v>240350001</v>
      </c>
      <c r="K19" s="14" t="s">
        <v>296</v>
      </c>
      <c r="L19" s="14">
        <v>35</v>
      </c>
      <c r="M19" s="14" t="s">
        <v>296</v>
      </c>
      <c r="N19" s="14">
        <v>24</v>
      </c>
      <c r="O19" s="14" t="s">
        <v>297</v>
      </c>
      <c r="P19" s="14">
        <v>78430</v>
      </c>
      <c r="Q19" s="14" t="s">
        <v>235</v>
      </c>
    </row>
    <row r="20" spans="1:17" x14ac:dyDescent="0.25">
      <c r="A20" s="13">
        <v>17</v>
      </c>
      <c r="B20" s="14" t="s">
        <v>298</v>
      </c>
      <c r="C20" s="12" t="s">
        <v>311</v>
      </c>
      <c r="D20" s="13" t="s">
        <v>112</v>
      </c>
      <c r="E20" s="14" t="s">
        <v>305</v>
      </c>
      <c r="F20" s="14">
        <v>231</v>
      </c>
      <c r="G20" s="14">
        <v>0</v>
      </c>
      <c r="H20" s="13" t="s">
        <v>146</v>
      </c>
      <c r="I20" s="14" t="s">
        <v>307</v>
      </c>
      <c r="J20" s="14">
        <v>240350001</v>
      </c>
      <c r="K20" s="14" t="s">
        <v>296</v>
      </c>
      <c r="L20" s="14">
        <v>35</v>
      </c>
      <c r="M20" s="14" t="s">
        <v>296</v>
      </c>
      <c r="N20" s="14">
        <v>24</v>
      </c>
      <c r="O20" s="14" t="s">
        <v>297</v>
      </c>
      <c r="P20" s="14">
        <v>78430</v>
      </c>
      <c r="Q20" s="14" t="s">
        <v>235</v>
      </c>
    </row>
    <row r="21" spans="1:17" x14ac:dyDescent="0.25">
      <c r="A21" s="13">
        <v>18</v>
      </c>
      <c r="B21" s="14" t="s">
        <v>298</v>
      </c>
      <c r="C21" s="12" t="s">
        <v>311</v>
      </c>
      <c r="D21" s="13" t="s">
        <v>112</v>
      </c>
      <c r="E21" s="14" t="s">
        <v>305</v>
      </c>
      <c r="F21" s="14">
        <v>231</v>
      </c>
      <c r="G21" s="14">
        <v>0</v>
      </c>
      <c r="H21" s="13" t="s">
        <v>146</v>
      </c>
      <c r="I21" s="14" t="s">
        <v>307</v>
      </c>
      <c r="J21" s="14">
        <v>240350001</v>
      </c>
      <c r="K21" s="14" t="s">
        <v>296</v>
      </c>
      <c r="L21" s="14">
        <v>35</v>
      </c>
      <c r="M21" s="14" t="s">
        <v>296</v>
      </c>
      <c r="N21" s="14">
        <v>24</v>
      </c>
      <c r="O21" s="14" t="s">
        <v>297</v>
      </c>
      <c r="P21" s="14">
        <v>78430</v>
      </c>
      <c r="Q21" s="14" t="s">
        <v>235</v>
      </c>
    </row>
    <row r="22" spans="1:17" x14ac:dyDescent="0.25">
      <c r="A22" s="13">
        <v>19</v>
      </c>
      <c r="B22" s="14" t="s">
        <v>298</v>
      </c>
      <c r="C22" s="12" t="s">
        <v>318</v>
      </c>
      <c r="D22" s="13" t="s">
        <v>112</v>
      </c>
      <c r="E22" s="14" t="s">
        <v>305</v>
      </c>
      <c r="F22" s="14">
        <v>231</v>
      </c>
      <c r="G22" s="14">
        <v>0</v>
      </c>
      <c r="H22" s="13" t="s">
        <v>146</v>
      </c>
      <c r="I22" s="14" t="s">
        <v>307</v>
      </c>
      <c r="J22" s="14">
        <v>240350001</v>
      </c>
      <c r="K22" s="14" t="s">
        <v>296</v>
      </c>
      <c r="L22" s="14">
        <v>35</v>
      </c>
      <c r="M22" s="14" t="s">
        <v>296</v>
      </c>
      <c r="N22" s="14">
        <v>24</v>
      </c>
      <c r="O22" s="14" t="s">
        <v>297</v>
      </c>
      <c r="P22" s="14">
        <v>78430</v>
      </c>
      <c r="Q22" s="14" t="s">
        <v>235</v>
      </c>
    </row>
    <row r="23" spans="1:17" x14ac:dyDescent="0.25">
      <c r="A23" s="13">
        <v>20</v>
      </c>
      <c r="B23" s="14" t="s">
        <v>298</v>
      </c>
      <c r="C23" s="12" t="s">
        <v>320</v>
      </c>
      <c r="D23" s="13" t="s">
        <v>112</v>
      </c>
      <c r="E23" s="14" t="s">
        <v>305</v>
      </c>
      <c r="F23" s="14">
        <v>231</v>
      </c>
      <c r="G23" s="14">
        <v>0</v>
      </c>
      <c r="H23" s="13" t="s">
        <v>146</v>
      </c>
      <c r="I23" s="14" t="s">
        <v>307</v>
      </c>
      <c r="J23" s="14">
        <v>240350001</v>
      </c>
      <c r="K23" s="14" t="s">
        <v>296</v>
      </c>
      <c r="L23" s="14">
        <v>35</v>
      </c>
      <c r="M23" s="14" t="s">
        <v>296</v>
      </c>
      <c r="N23" s="14">
        <v>24</v>
      </c>
      <c r="O23" s="14" t="s">
        <v>297</v>
      </c>
      <c r="P23" s="14">
        <v>78430</v>
      </c>
      <c r="Q23" s="14" t="s">
        <v>235</v>
      </c>
    </row>
    <row r="24" spans="1:17" x14ac:dyDescent="0.25">
      <c r="A24" s="13">
        <v>21</v>
      </c>
      <c r="B24" s="14" t="s">
        <v>298</v>
      </c>
      <c r="C24" s="12" t="s">
        <v>324</v>
      </c>
      <c r="D24" s="13" t="s">
        <v>112</v>
      </c>
      <c r="E24" s="14" t="s">
        <v>305</v>
      </c>
      <c r="F24" s="14">
        <v>231</v>
      </c>
      <c r="G24" s="14">
        <v>0</v>
      </c>
      <c r="H24" s="13" t="s">
        <v>146</v>
      </c>
      <c r="I24" s="14" t="s">
        <v>307</v>
      </c>
      <c r="J24" s="14">
        <v>240350001</v>
      </c>
      <c r="K24" s="14" t="s">
        <v>296</v>
      </c>
      <c r="L24" s="14">
        <v>35</v>
      </c>
      <c r="M24" s="14" t="s">
        <v>296</v>
      </c>
      <c r="N24" s="14">
        <v>24</v>
      </c>
      <c r="O24" s="14" t="s">
        <v>297</v>
      </c>
      <c r="P24" s="14">
        <v>78430</v>
      </c>
      <c r="Q24" s="14" t="s">
        <v>235</v>
      </c>
    </row>
    <row r="25" spans="1:17" x14ac:dyDescent="0.25">
      <c r="A25" s="13">
        <v>22</v>
      </c>
      <c r="B25" s="14" t="s">
        <v>298</v>
      </c>
      <c r="C25" s="12" t="s">
        <v>324</v>
      </c>
      <c r="D25" s="13" t="s">
        <v>112</v>
      </c>
      <c r="E25" s="14" t="s">
        <v>305</v>
      </c>
      <c r="F25" s="14">
        <v>231</v>
      </c>
      <c r="G25" s="14">
        <v>0</v>
      </c>
      <c r="H25" s="13" t="s">
        <v>146</v>
      </c>
      <c r="I25" s="14" t="s">
        <v>307</v>
      </c>
      <c r="J25" s="14">
        <v>240350001</v>
      </c>
      <c r="K25" s="14" t="s">
        <v>296</v>
      </c>
      <c r="L25" s="14">
        <v>35</v>
      </c>
      <c r="M25" s="14" t="s">
        <v>296</v>
      </c>
      <c r="N25" s="14">
        <v>24</v>
      </c>
      <c r="O25" s="14" t="s">
        <v>297</v>
      </c>
      <c r="P25" s="14">
        <v>78394</v>
      </c>
      <c r="Q25" s="14" t="s">
        <v>235</v>
      </c>
    </row>
    <row r="26" spans="1:17" x14ac:dyDescent="0.25">
      <c r="A26" s="13">
        <v>23</v>
      </c>
      <c r="B26" s="14" t="s">
        <v>298</v>
      </c>
      <c r="C26" s="12" t="s">
        <v>311</v>
      </c>
      <c r="D26" s="13" t="s">
        <v>112</v>
      </c>
      <c r="E26" s="14" t="s">
        <v>305</v>
      </c>
      <c r="F26" s="14">
        <v>231</v>
      </c>
      <c r="G26" s="14">
        <v>0</v>
      </c>
      <c r="H26" s="13" t="s">
        <v>146</v>
      </c>
      <c r="I26" s="14" t="s">
        <v>307</v>
      </c>
      <c r="J26" s="14">
        <v>240350001</v>
      </c>
      <c r="K26" s="14" t="s">
        <v>296</v>
      </c>
      <c r="L26" s="14">
        <v>35</v>
      </c>
      <c r="M26" s="14" t="s">
        <v>296</v>
      </c>
      <c r="N26" s="14">
        <v>24</v>
      </c>
      <c r="O26" s="14" t="s">
        <v>297</v>
      </c>
      <c r="P26" s="14">
        <v>78430</v>
      </c>
      <c r="Q26" s="14" t="s">
        <v>235</v>
      </c>
    </row>
    <row r="27" spans="1:17" x14ac:dyDescent="0.25">
      <c r="A27" s="13">
        <v>24</v>
      </c>
      <c r="B27" s="14" t="s">
        <v>298</v>
      </c>
      <c r="C27" s="12" t="s">
        <v>311</v>
      </c>
      <c r="D27" s="13" t="s">
        <v>112</v>
      </c>
      <c r="E27" s="14" t="s">
        <v>305</v>
      </c>
      <c r="F27" s="14">
        <v>231</v>
      </c>
      <c r="G27" s="14">
        <v>0</v>
      </c>
      <c r="H27" s="13" t="s">
        <v>146</v>
      </c>
      <c r="I27" s="14" t="s">
        <v>307</v>
      </c>
      <c r="J27" s="14">
        <v>240350001</v>
      </c>
      <c r="K27" s="14" t="s">
        <v>296</v>
      </c>
      <c r="L27" s="14">
        <v>35</v>
      </c>
      <c r="M27" s="14" t="s">
        <v>296</v>
      </c>
      <c r="N27" s="14">
        <v>24</v>
      </c>
      <c r="O27" s="14" t="s">
        <v>297</v>
      </c>
      <c r="P27" s="14">
        <v>78430</v>
      </c>
      <c r="Q27" s="14" t="s">
        <v>235</v>
      </c>
    </row>
    <row r="28" spans="1:17" x14ac:dyDescent="0.25">
      <c r="A28" s="13">
        <v>25</v>
      </c>
      <c r="B28" s="14" t="s">
        <v>298</v>
      </c>
      <c r="C28" s="12" t="s">
        <v>313</v>
      </c>
      <c r="D28" s="13" t="s">
        <v>112</v>
      </c>
      <c r="E28" s="14" t="s">
        <v>305</v>
      </c>
      <c r="F28" s="14">
        <v>231</v>
      </c>
      <c r="G28" s="14">
        <v>0</v>
      </c>
      <c r="H28" s="13" t="s">
        <v>146</v>
      </c>
      <c r="I28" s="14" t="s">
        <v>307</v>
      </c>
      <c r="J28" s="14">
        <v>240350001</v>
      </c>
      <c r="K28" s="14" t="s">
        <v>296</v>
      </c>
      <c r="L28" s="14">
        <v>35</v>
      </c>
      <c r="M28" s="14" t="s">
        <v>296</v>
      </c>
      <c r="N28" s="14">
        <v>24</v>
      </c>
      <c r="O28" s="14" t="s">
        <v>297</v>
      </c>
      <c r="P28" s="14">
        <v>78430</v>
      </c>
      <c r="Q28" s="14" t="s">
        <v>235</v>
      </c>
    </row>
    <row r="29" spans="1:17" x14ac:dyDescent="0.25">
      <c r="A29" s="13">
        <v>26</v>
      </c>
      <c r="B29" s="14" t="s">
        <v>298</v>
      </c>
      <c r="C29" s="12" t="s">
        <v>313</v>
      </c>
      <c r="D29" s="13" t="s">
        <v>112</v>
      </c>
      <c r="E29" s="14" t="s">
        <v>305</v>
      </c>
      <c r="F29" s="14">
        <v>231</v>
      </c>
      <c r="G29" s="14">
        <v>0</v>
      </c>
      <c r="H29" s="13" t="s">
        <v>146</v>
      </c>
      <c r="I29" s="14" t="s">
        <v>307</v>
      </c>
      <c r="J29" s="14">
        <v>240350001</v>
      </c>
      <c r="K29" s="14" t="s">
        <v>296</v>
      </c>
      <c r="L29" s="14">
        <v>35</v>
      </c>
      <c r="M29" s="14" t="s">
        <v>296</v>
      </c>
      <c r="N29" s="14">
        <v>24</v>
      </c>
      <c r="O29" s="14" t="s">
        <v>297</v>
      </c>
      <c r="P29" s="14">
        <v>78430</v>
      </c>
      <c r="Q29" s="14" t="s">
        <v>235</v>
      </c>
    </row>
    <row r="30" spans="1:17" x14ac:dyDescent="0.25">
      <c r="A30" s="13">
        <v>27</v>
      </c>
      <c r="B30" s="14" t="s">
        <v>298</v>
      </c>
      <c r="C30" s="12" t="s">
        <v>311</v>
      </c>
      <c r="D30" s="13" t="s">
        <v>112</v>
      </c>
      <c r="E30" s="14" t="s">
        <v>305</v>
      </c>
      <c r="F30" s="14">
        <v>231</v>
      </c>
      <c r="G30" s="14">
        <v>0</v>
      </c>
      <c r="H30" s="13" t="s">
        <v>146</v>
      </c>
      <c r="I30" s="14" t="s">
        <v>307</v>
      </c>
      <c r="J30" s="14">
        <v>240350001</v>
      </c>
      <c r="K30" s="14" t="s">
        <v>296</v>
      </c>
      <c r="L30" s="14">
        <v>35</v>
      </c>
      <c r="M30" s="14" t="s">
        <v>296</v>
      </c>
      <c r="N30" s="14">
        <v>24</v>
      </c>
      <c r="O30" s="14" t="s">
        <v>297</v>
      </c>
      <c r="P30" s="14">
        <v>78430</v>
      </c>
      <c r="Q30" s="14" t="s">
        <v>235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30" r:id="rId2" display="difsoledad09_12@hotmail.com"/>
    <hyperlink ref="C9" r:id="rId3"/>
    <hyperlink ref="C5" r:id="rId4"/>
    <hyperlink ref="C6" r:id="rId5"/>
    <hyperlink ref="C7" r:id="rId6"/>
    <hyperlink ref="C8" r:id="rId7"/>
    <hyperlink ref="C10" r:id="rId8"/>
    <hyperlink ref="C11" r:id="rId9"/>
    <hyperlink ref="C12" r:id="rId10"/>
    <hyperlink ref="C13" r:id="rId11"/>
    <hyperlink ref="C14" r:id="rId12"/>
    <hyperlink ref="C15" r:id="rId13"/>
    <hyperlink ref="C16" r:id="rId14"/>
    <hyperlink ref="C17" r:id="rId15"/>
    <hyperlink ref="C18" r:id="rId16"/>
    <hyperlink ref="C19" r:id="rId17"/>
    <hyperlink ref="C20" r:id="rId18"/>
    <hyperlink ref="C21" r:id="rId19"/>
    <hyperlink ref="C22" r:id="rId20"/>
    <hyperlink ref="C24" r:id="rId21"/>
    <hyperlink ref="C25" r:id="rId22"/>
    <hyperlink ref="C23" r:id="rId23"/>
    <hyperlink ref="C26" r:id="rId24"/>
    <hyperlink ref="C27" r:id="rId25"/>
    <hyperlink ref="C28" r:id="rId26"/>
    <hyperlink ref="C29" r:id="rId27"/>
    <hyperlink ref="C30" r:id="rId2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edith muñoz gutierrez</cp:lastModifiedBy>
  <dcterms:created xsi:type="dcterms:W3CDTF">2018-06-16T16:24:19Z</dcterms:created>
  <dcterms:modified xsi:type="dcterms:W3CDTF">2021-03-19T20:41:58Z</dcterms:modified>
</cp:coreProperties>
</file>