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CODESOL\14-XXXIVB\"/>
    </mc:Choice>
  </mc:AlternateContent>
  <bookViews>
    <workbookView xWindow="0" yWindow="0" windowWidth="1560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<sst xmlns="http://schemas.openxmlformats.org/spreadsheetml/2006/main" count="390" uniqueCount="182">
  <si>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</si>
  <si>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</si>
  <si>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</si>
  <si>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</si>
  <si>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</si>
  <si>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</si>
  <si>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</si>
  <si>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</si>
  <si>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</si>
  <si>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</si>
  <si>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</si>
  <si>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</si>
  <si>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</si>
  <si>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</si>
  <si>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</si>
  <si>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</si>
  <si>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</si>
  <si>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</si>
  <si>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</si>
  <si>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</si>
  <si>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</si>
  <si>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</si>
  <si>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</si>
  <si>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</si>
  <si>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</si>
  <si>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</si>
  <si>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</si>
  <si>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</si>
  <si>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</si>
  <si>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</si>
  <si>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</si>
  <si>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</si>
  <si>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</si>
  <si>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</si>
  <si>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</si>
  <si>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</si>
  <si>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</si>
  <si>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</si>
  <si>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</si>
  <si>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</si>
  <si>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</si>
  <si>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</si>
  <si>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</si>
  <si>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</si>
  <si>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</si>
  <si>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</si>
  <si>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</si>
  <si>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</si>
  <si>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</si>
  <si>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</si>
  <si>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</si>
  <si>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</si>
  <si>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</si>
  <si>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</si>
  <si>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</si>
  <si>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</si>
  <si>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</si>
  <si>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</si>
  <si>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</si>
  <si>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</si>
  <si>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</si>
  <si>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</si>
  <si>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</si>
  <si>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</si>
  <si>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</si>
  <si>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</si>
  <si>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</si>
  <si>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</si>
  <si>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</si>
  <si>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</si>
  <si>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</si>
  <si>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</si>
  <si>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</si>
  <si>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</si>
  <si>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</si>
  <si>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</si>
  <si>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</si>
  <si>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</si>
  <si>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</si>
  <si>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</si>
  <si>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</si>
  <si>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</si>
  <si>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</si>
  <si>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</si>
  <si>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</si>
  <si>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</si>
  <si>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</si>
  <si>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</si>
  <si>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</si>
  <si>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</si>
  <si>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</si>
  <si>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</si>
  <si>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</si>
  <si>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</si>
  <si>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</si>
  <si>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</si>
  <si>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</si>
  <si>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</si>
  <si>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</si>
  <si>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</si>
  <si>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</si>
  <si>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</si>
  <si>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</si>
  <si>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</si>
  <si>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</si>
  <si>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</si>
  <si>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</si>
  <si>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</si>
  <si>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</si>
  <si>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</si>
  <si>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</si>
  <si>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</si>
  <si>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</si>
  <si>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</si>
  <si>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</si>
  <si>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</si>
  <si>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</si>
  <si>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</si>
  <si>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</si>
  <si>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</si>
  <si>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</si>
  <si>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</si>
  <si>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</si>
  <si>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</si>
  <si>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</si>
  <si>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</si>
  <si>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</si>
  <si>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</si>
  <si>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</si>
  <si>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</si>
  <si>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</si>
  <si>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</si>
  <si>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</si>
  <si>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</si>
  <si>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</si>
  <si>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</si>
  <si>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</si>
  <si>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</si>
  <si>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</si>
  <si>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</si>
  <si>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</si>
  <si>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</si>
  <si>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</si>
  <si>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</si>
  <si>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</si>
  <si>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</si>
  <si>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</si>
  <si>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</si>
  <si>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</si>
  <si>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</si>
  <si>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</si>
  <si>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MUNICIPAL</t>
  </si>
  <si>
    <t>NO SE GENERO</t>
  </si>
  <si>
    <t>TRANSFERENCIA INTERBANCARIA</t>
  </si>
  <si>
    <t>COMITÉ DE OBRA</t>
  </si>
  <si>
    <t>ART. 18 FRACC. III, 36, FRACC. III, 43, 44 Y 92 DE LA LEY DE OBRAS PUBLICAS</t>
  </si>
  <si>
    <t>MXN</t>
  </si>
  <si>
    <t>OBRA PUBLICA</t>
  </si>
  <si>
    <t>TANLAJAS-CDSM-U6/03/OA/AD/2020-68</t>
  </si>
  <si>
    <t>TANLAJAS-CDSM-10/SG/05/AO/AD/2020-69</t>
  </si>
  <si>
    <t>TANLAJAS-CDSM-09/SC/02/OJ/AD/2020-71</t>
  </si>
  <si>
    <t>TANLAJAS-CDSM-09/SC/02/OJ/AD/2020-72</t>
  </si>
  <si>
    <t>TANLAJAS-CDSM-09/SC/02/OJ/AD/2020-73</t>
  </si>
  <si>
    <t>TANLAJAS-CDSM-10/SG/05/OB/AD/2020-88</t>
  </si>
  <si>
    <t>CAPACITACION DE LA FORMACION E INTEGRACION DE LOS EXPEDIENTES TECNICOS DE OBRA PUBLICA, MUNICIPIO DE TANLAJAS, S.L.P.</t>
  </si>
  <si>
    <t>EQUIPAMIENTO DE SUBESTACION EN LA LOCALIDAD DEL NACIMIENTO, MUNICIPIO DE TANLAJAS, S.L.P.</t>
  </si>
  <si>
    <t>REHABILITACION DEL SISTEMA DE BOMBEO DE ABASTECIMIENTO DE AGUA POTABLE EN LA LOCALIDAD DE ALDZULUP, MUNICIPIO DE TANLAJAS, S.L.P.</t>
  </si>
  <si>
    <t>REHABILITACION DEL SISTEMA DE BOMBEO DE ABASTECIMIENTO DE AGUA POTABLE EN LA LOCALIDAD DE SAN JOSE DEL TINTO, MUNICIPIO DE TANLAJAS, S.L.P.</t>
  </si>
  <si>
    <t>REHABILITACION DEL SISTEMA DE AGUA  EN LA LOCALIDAD DEL CHUCHE, MUNICIPIO DE TANLAJAS, S.L.P.</t>
  </si>
  <si>
    <t>SUMINISTRO E INSTALACION DE TRANSFORMADOR TRIFASICO  DE 225 KVA EN 33 000 VOTS UBICADO EN EL BOMBEO DEL NACIMIENTO COY, MUNICIPIO DE TANLAJAS, S.L.P.</t>
  </si>
  <si>
    <t>MAURICIO</t>
  </si>
  <si>
    <t>BALTIERREZ</t>
  </si>
  <si>
    <t>ZUÑIGA</t>
  </si>
  <si>
    <t>CONELYC S.A DE C.V.</t>
  </si>
  <si>
    <t>CON150921AR9</t>
  </si>
  <si>
    <t>CONTRATOS AGOSTO 2020</t>
  </si>
  <si>
    <t>http://www.cegaipslp.org.mx/HV2020Dos.nsf/nombre_de_la_vista/48AE853D0AEE0848862585DE004B952D/$File/68.pdf</t>
  </si>
  <si>
    <t>http://www.cegaipslp.org.mx/HV2020Dos.nsf/nombre_de_la_vista/FB54E56396A3C1C2862585DE004BA490/$File/69.pdf</t>
  </si>
  <si>
    <t>http://www.cegaipslp.org.mx/HV2020Dos.nsf/nombre_de_la_vista/7CCFE80078FBB877862585DE004BDF94/$File/71.pdf</t>
  </si>
  <si>
    <t>http://www.cegaipslp.org.mx/HV2020Dos.nsf/nombre_de_la_vista/C671FE96055754F5862585DE004BEF50/$File/72.pdf</t>
  </si>
  <si>
    <t>http://www.cegaipslp.org.mx/HV2020Dos.nsf/nombre_de_la_vista/E612D39530ED6E83862585DE004BFC8A/$File/73.pdf</t>
  </si>
  <si>
    <t>http://www.cegaipslp.org.mx/HV2020Dos.nsf/nombre_de_la_vista/E76AC3BA8680944F862585DE004C09B6/$File/88.pdf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</si>
</sst>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1">
        <v>2020</v>
      </c>
      <c r="B8" s="3">
        <v>44044</v>
      </c>
      <c r="C8" s="3">
        <v>44074</v>
      </c>
      <c r="D8" s="11" t="s">
        <v>109</v>
      </c>
      <c r="E8" s="11" t="s">
        <v>111</v>
      </c>
      <c r="F8" s="10" t="s">
        <v>158</v>
      </c>
      <c r="G8" s="11" t="s">
        <v>155</v>
      </c>
      <c r="H8" s="11" t="s">
        <v>152</v>
      </c>
      <c r="I8" s="10" t="s">
        <v>164</v>
      </c>
      <c r="J8">
        <v>1</v>
      </c>
      <c r="K8" s="10" t="s">
        <v>170</v>
      </c>
      <c r="L8" s="10" t="s">
        <v>171</v>
      </c>
      <c r="M8" s="10" t="s">
        <v>172</v>
      </c>
      <c r="N8" t="s">
        <v>173</v>
      </c>
      <c r="O8" s="18" t="s">
        <v>174</v>
      </c>
      <c r="P8" t="s">
        <v>150</v>
      </c>
      <c r="Q8" t="s">
        <v>150</v>
      </c>
      <c r="R8" s="18">
        <v>68</v>
      </c>
      <c r="S8" s="3">
        <v>44008</v>
      </c>
      <c r="T8" s="14">
        <v>50000</v>
      </c>
      <c r="U8" s="14">
        <v>58000</v>
      </c>
      <c r="V8" s="14">
        <v>58000</v>
      </c>
      <c r="W8" s="14">
        <v>58000</v>
      </c>
      <c r="X8" s="9" t="s">
        <v>156</v>
      </c>
      <c r="Y8" t="s">
        <v>152</v>
      </c>
      <c r="Z8" s="9" t="s">
        <v>153</v>
      </c>
      <c r="AA8" s="9" t="s">
        <v>157</v>
      </c>
      <c r="AB8" s="14">
        <v>23200</v>
      </c>
      <c r="AC8" s="3">
        <v>44017</v>
      </c>
      <c r="AD8" s="3">
        <v>44037</v>
      </c>
      <c r="AE8" s="25" t="s">
        <v>176</v>
      </c>
      <c r="AF8" s="10" t="s">
        <v>152</v>
      </c>
      <c r="AG8" t="s">
        <v>151</v>
      </c>
      <c r="AH8" s="9" t="s">
        <v>151</v>
      </c>
      <c r="AI8">
        <v>1</v>
      </c>
      <c r="AJ8" t="s">
        <v>117</v>
      </c>
      <c r="AK8">
        <v>1</v>
      </c>
      <c r="AL8" s="9" t="s">
        <v>154</v>
      </c>
      <c r="AM8" s="8" t="s">
        <v>152</v>
      </c>
      <c r="AN8" s="8" t="s">
        <v>152</v>
      </c>
      <c r="AO8" s="16" t="s">
        <v>152</v>
      </c>
      <c r="AP8" s="19" t="s">
        <v>152</v>
      </c>
      <c r="AQ8" t="s">
        <v>150</v>
      </c>
      <c r="AR8" s="3">
        <v>44083</v>
      </c>
      <c r="AS8" s="3">
        <v>44083</v>
      </c>
      <c r="AT8" s="23" t="s">
        <v>175</v>
      </c>
    </row>
    <row r="9" spans="1:46" x14ac:dyDescent="0.25">
      <c r="A9" s="20">
        <v>2020</v>
      </c>
      <c r="B9" s="3">
        <v>44044</v>
      </c>
      <c r="C9" s="3">
        <v>44074</v>
      </c>
      <c r="D9" s="20" t="s">
        <v>109</v>
      </c>
      <c r="E9" s="20" t="s">
        <v>111</v>
      </c>
      <c r="F9" s="10" t="s">
        <v>159</v>
      </c>
      <c r="G9" s="20" t="s">
        <v>155</v>
      </c>
      <c r="H9" s="20" t="s">
        <v>152</v>
      </c>
      <c r="I9" s="10" t="s">
        <v>165</v>
      </c>
      <c r="J9" s="20">
        <v>1</v>
      </c>
      <c r="K9" s="10" t="s">
        <v>170</v>
      </c>
      <c r="L9" s="10" t="s">
        <v>171</v>
      </c>
      <c r="M9" s="10" t="s">
        <v>172</v>
      </c>
      <c r="N9" s="21" t="s">
        <v>173</v>
      </c>
      <c r="O9" s="21" t="s">
        <v>174</v>
      </c>
      <c r="P9" s="21" t="s">
        <v>150</v>
      </c>
      <c r="Q9" s="21" t="s">
        <v>150</v>
      </c>
      <c r="R9" s="17">
        <v>69</v>
      </c>
      <c r="S9" s="3">
        <v>44008</v>
      </c>
      <c r="T9" s="14">
        <v>91574.48</v>
      </c>
      <c r="U9" s="14">
        <v>106389.99</v>
      </c>
      <c r="V9" s="14">
        <v>106389.99</v>
      </c>
      <c r="W9" s="14">
        <v>106389.99</v>
      </c>
      <c r="X9" s="21" t="s">
        <v>156</v>
      </c>
      <c r="Y9" s="21" t="s">
        <v>152</v>
      </c>
      <c r="Z9" s="21" t="s">
        <v>153</v>
      </c>
      <c r="AA9" s="21" t="s">
        <v>157</v>
      </c>
      <c r="AB9" s="14">
        <v>42555.995999999999</v>
      </c>
      <c r="AC9" s="3">
        <v>44017</v>
      </c>
      <c r="AD9" s="3">
        <v>44037</v>
      </c>
      <c r="AE9" s="14" t="s">
        <v>177</v>
      </c>
      <c r="AF9" s="10" t="s">
        <v>152</v>
      </c>
      <c r="AG9" s="21" t="s">
        <v>151</v>
      </c>
      <c r="AH9" s="21" t="s">
        <v>151</v>
      </c>
      <c r="AI9" s="17">
        <v>1</v>
      </c>
      <c r="AJ9" s="17" t="s">
        <v>117</v>
      </c>
      <c r="AK9" s="21">
        <v>1</v>
      </c>
      <c r="AL9" s="21" t="s">
        <v>154</v>
      </c>
      <c r="AM9" s="21" t="s">
        <v>152</v>
      </c>
      <c r="AN9" s="21" t="s">
        <v>152</v>
      </c>
      <c r="AO9" s="21" t="s">
        <v>152</v>
      </c>
      <c r="AP9" s="21" t="s">
        <v>152</v>
      </c>
      <c r="AQ9" s="21" t="s">
        <v>150</v>
      </c>
      <c r="AR9" s="3">
        <v>44083</v>
      </c>
      <c r="AS9" s="3">
        <v>44083</v>
      </c>
      <c r="AT9" s="21" t="s">
        <v>175</v>
      </c>
    </row>
    <row r="10" spans="1:46" x14ac:dyDescent="0.25">
      <c r="A10" s="20">
        <v>2020</v>
      </c>
      <c r="B10" s="3">
        <v>44044</v>
      </c>
      <c r="C10" s="3">
        <v>44074</v>
      </c>
      <c r="D10" s="20" t="s">
        <v>109</v>
      </c>
      <c r="E10" s="20" t="s">
        <v>111</v>
      </c>
      <c r="F10" s="10" t="s">
        <v>160</v>
      </c>
      <c r="G10" s="20" t="s">
        <v>155</v>
      </c>
      <c r="H10" s="20" t="s">
        <v>152</v>
      </c>
      <c r="I10" s="10" t="s">
        <v>166</v>
      </c>
      <c r="J10" s="20">
        <v>1</v>
      </c>
      <c r="K10" s="10" t="s">
        <v>170</v>
      </c>
      <c r="L10" s="10" t="s">
        <v>171</v>
      </c>
      <c r="M10" s="10" t="s">
        <v>172</v>
      </c>
      <c r="N10" s="21" t="s">
        <v>173</v>
      </c>
      <c r="O10" s="21" t="s">
        <v>174</v>
      </c>
      <c r="P10" s="21" t="s">
        <v>150</v>
      </c>
      <c r="Q10" s="21" t="s">
        <v>150</v>
      </c>
      <c r="R10" s="10">
        <v>71</v>
      </c>
      <c r="S10" s="3">
        <v>44040</v>
      </c>
      <c r="T10" s="14">
        <v>88789.7</v>
      </c>
      <c r="U10" s="14">
        <v>102996.05</v>
      </c>
      <c r="V10" s="14">
        <v>102996.05</v>
      </c>
      <c r="W10" s="14">
        <v>102996.05</v>
      </c>
      <c r="X10" s="21" t="s">
        <v>156</v>
      </c>
      <c r="Y10" s="21" t="s">
        <v>152</v>
      </c>
      <c r="Z10" s="21" t="s">
        <v>153</v>
      </c>
      <c r="AA10" s="21" t="s">
        <v>157</v>
      </c>
      <c r="AB10" s="14">
        <v>41198.42</v>
      </c>
      <c r="AC10" s="3">
        <v>44048</v>
      </c>
      <c r="AD10" s="3">
        <v>44077</v>
      </c>
      <c r="AE10" s="14" t="s">
        <v>178</v>
      </c>
      <c r="AF10" s="10" t="s">
        <v>152</v>
      </c>
      <c r="AG10" s="21" t="s">
        <v>151</v>
      </c>
      <c r="AH10" s="21" t="s">
        <v>151</v>
      </c>
      <c r="AI10" s="21">
        <v>1</v>
      </c>
      <c r="AJ10" s="21" t="s">
        <v>117</v>
      </c>
      <c r="AK10" s="21">
        <v>1</v>
      </c>
      <c r="AL10" s="21" t="s">
        <v>154</v>
      </c>
      <c r="AM10" s="21" t="s">
        <v>152</v>
      </c>
      <c r="AN10" s="21" t="s">
        <v>152</v>
      </c>
      <c r="AO10" s="21" t="s">
        <v>152</v>
      </c>
      <c r="AP10" s="21" t="s">
        <v>152</v>
      </c>
      <c r="AQ10" s="21" t="s">
        <v>150</v>
      </c>
      <c r="AR10" s="3">
        <v>44083</v>
      </c>
      <c r="AS10" s="3">
        <v>44083</v>
      </c>
      <c r="AT10" s="21" t="s">
        <v>175</v>
      </c>
    </row>
    <row r="11" spans="1:46" x14ac:dyDescent="0.25">
      <c r="A11" s="20">
        <v>2020</v>
      </c>
      <c r="B11" s="3">
        <v>44044</v>
      </c>
      <c r="C11" s="3">
        <v>44074</v>
      </c>
      <c r="D11" s="20" t="s">
        <v>109</v>
      </c>
      <c r="E11" s="20" t="s">
        <v>111</v>
      </c>
      <c r="F11" s="10" t="s">
        <v>161</v>
      </c>
      <c r="G11" s="20" t="s">
        <v>155</v>
      </c>
      <c r="H11" s="20" t="s">
        <v>152</v>
      </c>
      <c r="I11" s="10" t="s">
        <v>167</v>
      </c>
      <c r="J11" s="20">
        <v>1</v>
      </c>
      <c r="K11" s="10" t="s">
        <v>170</v>
      </c>
      <c r="L11" s="10" t="s">
        <v>171</v>
      </c>
      <c r="M11" s="10" t="s">
        <v>172</v>
      </c>
      <c r="N11" s="22" t="s">
        <v>173</v>
      </c>
      <c r="O11" s="22" t="s">
        <v>174</v>
      </c>
      <c r="P11" s="22" t="s">
        <v>150</v>
      </c>
      <c r="Q11" s="22" t="s">
        <v>150</v>
      </c>
      <c r="R11" s="10">
        <v>72</v>
      </c>
      <c r="S11" s="3">
        <v>44040</v>
      </c>
      <c r="T11" s="24">
        <v>187797.87</v>
      </c>
      <c r="U11" s="24">
        <v>217845.53</v>
      </c>
      <c r="V11" s="24">
        <v>217845.53</v>
      </c>
      <c r="W11" s="24">
        <v>217845.53</v>
      </c>
      <c r="X11" s="22" t="s">
        <v>156</v>
      </c>
      <c r="Y11" s="22" t="s">
        <v>152</v>
      </c>
      <c r="Z11" s="22" t="s">
        <v>153</v>
      </c>
      <c r="AA11" s="22" t="s">
        <v>157</v>
      </c>
      <c r="AB11" s="24">
        <v>87138.212</v>
      </c>
      <c r="AC11" s="3">
        <v>44048</v>
      </c>
      <c r="AD11" s="3">
        <v>44109</v>
      </c>
      <c r="AE11" s="24" t="s">
        <v>179</v>
      </c>
      <c r="AF11" s="10" t="s">
        <v>152</v>
      </c>
      <c r="AG11" s="22" t="s">
        <v>151</v>
      </c>
      <c r="AH11" s="22" t="s">
        <v>151</v>
      </c>
      <c r="AI11" s="22">
        <v>1</v>
      </c>
      <c r="AJ11" s="22" t="s">
        <v>117</v>
      </c>
      <c r="AK11" s="22">
        <v>1</v>
      </c>
      <c r="AL11" s="22" t="s">
        <v>154</v>
      </c>
      <c r="AM11" s="22" t="s">
        <v>152</v>
      </c>
      <c r="AN11" s="22" t="s">
        <v>152</v>
      </c>
      <c r="AO11" s="22" t="s">
        <v>152</v>
      </c>
      <c r="AP11" s="22" t="s">
        <v>152</v>
      </c>
      <c r="AQ11" s="22" t="s">
        <v>150</v>
      </c>
      <c r="AR11" s="3">
        <v>44083</v>
      </c>
      <c r="AS11" s="3">
        <v>44083</v>
      </c>
      <c r="AT11" s="22" t="s">
        <v>175</v>
      </c>
    </row>
    <row r="12" spans="1:46" x14ac:dyDescent="0.25">
      <c r="A12" s="20">
        <v>2020</v>
      </c>
      <c r="B12" s="3">
        <v>44044</v>
      </c>
      <c r="C12" s="3">
        <v>44074</v>
      </c>
      <c r="D12" s="20" t="s">
        <v>109</v>
      </c>
      <c r="E12" s="20" t="s">
        <v>111</v>
      </c>
      <c r="F12" s="10" t="s">
        <v>162</v>
      </c>
      <c r="G12" s="20" t="s">
        <v>155</v>
      </c>
      <c r="H12" s="20" t="s">
        <v>152</v>
      </c>
      <c r="I12" s="10" t="s">
        <v>168</v>
      </c>
      <c r="J12" s="20">
        <v>1</v>
      </c>
      <c r="K12" s="10" t="s">
        <v>170</v>
      </c>
      <c r="L12" s="10" t="s">
        <v>171</v>
      </c>
      <c r="M12" s="10" t="s">
        <v>172</v>
      </c>
      <c r="N12" s="22" t="s">
        <v>173</v>
      </c>
      <c r="O12" s="22" t="s">
        <v>174</v>
      </c>
      <c r="P12" s="22" t="s">
        <v>150</v>
      </c>
      <c r="Q12" s="22" t="s">
        <v>150</v>
      </c>
      <c r="R12" s="10">
        <v>73</v>
      </c>
      <c r="S12" s="3">
        <v>44040</v>
      </c>
      <c r="T12" s="24">
        <v>385386.12</v>
      </c>
      <c r="U12" s="24">
        <v>447047.9</v>
      </c>
      <c r="V12" s="24">
        <v>447047.9</v>
      </c>
      <c r="W12" s="24">
        <v>447047.9</v>
      </c>
      <c r="X12" s="22" t="s">
        <v>156</v>
      </c>
      <c r="Y12" s="22" t="s">
        <v>152</v>
      </c>
      <c r="Z12" s="22" t="s">
        <v>153</v>
      </c>
      <c r="AA12" s="22" t="s">
        <v>157</v>
      </c>
      <c r="AB12" s="24">
        <v>178819.16</v>
      </c>
      <c r="AC12" s="3">
        <v>44048</v>
      </c>
      <c r="AD12" s="3">
        <v>44109</v>
      </c>
      <c r="AE12" s="24" t="s">
        <v>180</v>
      </c>
      <c r="AF12" s="10" t="s">
        <v>152</v>
      </c>
      <c r="AG12" s="22" t="s">
        <v>151</v>
      </c>
      <c r="AH12" s="22" t="s">
        <v>151</v>
      </c>
      <c r="AI12" s="22">
        <v>1</v>
      </c>
      <c r="AJ12" s="22" t="s">
        <v>117</v>
      </c>
      <c r="AK12" s="22">
        <v>1</v>
      </c>
      <c r="AL12" s="22" t="s">
        <v>154</v>
      </c>
      <c r="AM12" s="22" t="s">
        <v>152</v>
      </c>
      <c r="AN12" s="22" t="s">
        <v>152</v>
      </c>
      <c r="AO12" s="22" t="s">
        <v>152</v>
      </c>
      <c r="AP12" s="22" t="s">
        <v>152</v>
      </c>
      <c r="AQ12" s="22" t="s">
        <v>150</v>
      </c>
      <c r="AR12" s="3">
        <v>44083</v>
      </c>
      <c r="AS12" s="3">
        <v>44083</v>
      </c>
      <c r="AT12" s="22" t="s">
        <v>175</v>
      </c>
    </row>
    <row r="13" spans="1:46" x14ac:dyDescent="0.25">
      <c r="A13" s="20">
        <v>2020</v>
      </c>
      <c r="B13" s="3">
        <v>44044</v>
      </c>
      <c r="C13" s="3">
        <v>44074</v>
      </c>
      <c r="D13" s="20" t="s">
        <v>109</v>
      </c>
      <c r="E13" s="20" t="s">
        <v>111</v>
      </c>
      <c r="F13" s="10" t="s">
        <v>163</v>
      </c>
      <c r="G13" s="20" t="s">
        <v>155</v>
      </c>
      <c r="H13" s="20" t="s">
        <v>152</v>
      </c>
      <c r="I13" s="10" t="s">
        <v>169</v>
      </c>
      <c r="J13" s="20">
        <v>1</v>
      </c>
      <c r="K13" s="10" t="s">
        <v>170</v>
      </c>
      <c r="L13" s="10" t="s">
        <v>171</v>
      </c>
      <c r="M13" s="10" t="s">
        <v>172</v>
      </c>
      <c r="N13" s="22" t="s">
        <v>173</v>
      </c>
      <c r="O13" s="22" t="s">
        <v>174</v>
      </c>
      <c r="P13" s="22" t="s">
        <v>150</v>
      </c>
      <c r="Q13" s="22" t="s">
        <v>150</v>
      </c>
      <c r="R13" s="10">
        <v>88</v>
      </c>
      <c r="S13" s="3">
        <v>44042</v>
      </c>
      <c r="T13" s="24">
        <v>280812.3</v>
      </c>
      <c r="U13" s="24">
        <v>325742.26</v>
      </c>
      <c r="V13" s="24">
        <v>325742.26</v>
      </c>
      <c r="W13" s="24">
        <v>325742.26</v>
      </c>
      <c r="X13" s="22" t="s">
        <v>156</v>
      </c>
      <c r="Y13" s="22" t="s">
        <v>152</v>
      </c>
      <c r="Z13" s="22" t="s">
        <v>153</v>
      </c>
      <c r="AA13" s="22" t="s">
        <v>157</v>
      </c>
      <c r="AB13" s="24">
        <v>130296.90399999999</v>
      </c>
      <c r="AC13" s="3">
        <v>44048</v>
      </c>
      <c r="AD13" s="3">
        <v>44109</v>
      </c>
      <c r="AE13" s="24" t="s">
        <v>181</v>
      </c>
      <c r="AF13" s="10" t="s">
        <v>152</v>
      </c>
      <c r="AG13" s="22" t="s">
        <v>151</v>
      </c>
      <c r="AH13" s="22" t="s">
        <v>151</v>
      </c>
      <c r="AI13" s="22">
        <v>1</v>
      </c>
      <c r="AJ13" s="22" t="s">
        <v>117</v>
      </c>
      <c r="AK13" s="22">
        <v>1</v>
      </c>
      <c r="AL13" s="22" t="s">
        <v>154</v>
      </c>
      <c r="AM13" s="22" t="s">
        <v>152</v>
      </c>
      <c r="AN13" s="22" t="s">
        <v>152</v>
      </c>
      <c r="AO13" s="22" t="s">
        <v>152</v>
      </c>
      <c r="AP13" s="22" t="s">
        <v>152</v>
      </c>
      <c r="AQ13" s="22" t="s">
        <v>150</v>
      </c>
      <c r="AR13" s="3">
        <v>44083</v>
      </c>
      <c r="AS13" s="3">
        <v>44083</v>
      </c>
      <c r="AT13" s="22" t="s">
        <v>175</v>
      </c>
    </row>
    <row r="14" spans="1:46" x14ac:dyDescent="0.25">
      <c r="A14" s="11"/>
      <c r="B14" s="3"/>
      <c r="C14" s="3"/>
      <c r="D14" s="11"/>
      <c r="E14" s="11"/>
      <c r="F14" s="10"/>
      <c r="G14" s="11"/>
      <c r="H14" s="11"/>
      <c r="I14" s="10"/>
      <c r="J14" s="11"/>
      <c r="K14" s="10"/>
      <c r="L14" s="10"/>
      <c r="M14" s="10"/>
      <c r="N14" s="11"/>
      <c r="P14" s="11"/>
      <c r="Q14" s="11"/>
      <c r="R14" s="10"/>
      <c r="S14" s="3"/>
      <c r="T14" s="14"/>
      <c r="V14" s="11"/>
      <c r="W14" s="11"/>
      <c r="Z14" s="11"/>
      <c r="AA14" s="11"/>
      <c r="AB14" s="14"/>
      <c r="AC14" s="3"/>
      <c r="AD14" s="3"/>
      <c r="AJ14" s="12"/>
      <c r="AL14" s="12"/>
      <c r="AM14" s="12"/>
      <c r="AN14" s="12"/>
      <c r="AO14" s="12"/>
      <c r="AP14" s="12"/>
      <c r="AQ14" s="12"/>
      <c r="AR14" s="3"/>
      <c r="AS14" s="3"/>
      <c r="AT14" s="12"/>
    </row>
    <row r="15" spans="1:46" x14ac:dyDescent="0.25">
      <c r="A15" s="11"/>
      <c r="B15" s="3"/>
      <c r="C15" s="3"/>
      <c r="D15" s="11"/>
      <c r="E15" s="11"/>
      <c r="F15" s="10"/>
      <c r="G15" s="10"/>
      <c r="H15" s="11"/>
      <c r="I15" s="10"/>
      <c r="J15" s="11"/>
      <c r="K15" s="10"/>
      <c r="L15" s="10"/>
      <c r="M15" s="10"/>
      <c r="N15" s="11"/>
      <c r="P15" s="11"/>
      <c r="Q15" s="11"/>
      <c r="R15" s="13"/>
      <c r="S15" s="3"/>
      <c r="T15" s="14"/>
      <c r="U15" s="12"/>
      <c r="V15" s="12"/>
      <c r="W15" s="12"/>
      <c r="X15" s="12"/>
      <c r="Y15" s="12"/>
      <c r="Z15" s="12"/>
      <c r="AA15" s="12"/>
      <c r="AB15" s="15"/>
      <c r="AC15" s="3"/>
      <c r="AD15" s="3"/>
      <c r="AE15" s="12"/>
      <c r="AF15" s="12"/>
      <c r="AG15" s="12"/>
      <c r="AH15" s="12"/>
      <c r="AL15" s="12"/>
      <c r="AM15" s="12"/>
      <c r="AN15" s="12"/>
      <c r="AO15" s="12"/>
      <c r="AP15" s="12"/>
      <c r="AQ15" s="12"/>
      <c r="AR15" s="3"/>
      <c r="AS15" s="3"/>
      <c r="AT15" s="12"/>
    </row>
    <row r="16" spans="1:46" x14ac:dyDescent="0.25">
      <c r="A16" s="11"/>
      <c r="B16" s="3"/>
      <c r="C16" s="3"/>
      <c r="D16" s="11"/>
      <c r="E16" s="11"/>
      <c r="F16" s="10"/>
      <c r="G16" s="10"/>
      <c r="H16" s="11"/>
      <c r="J16" s="11"/>
    </row>
    <row r="17" spans="10:10" x14ac:dyDescent="0.25">
      <c r="J17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J8:AJ192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4" t="s">
        <v>152</v>
      </c>
      <c r="C4" s="11" t="s">
        <v>152</v>
      </c>
      <c r="D4" s="11" t="s">
        <v>152</v>
      </c>
      <c r="E4" s="11" t="s">
        <v>152</v>
      </c>
      <c r="F4" s="11" t="s">
        <v>152</v>
      </c>
      <c r="G4" s="11">
        <v>0</v>
      </c>
    </row>
    <row r="5" spans="1:7" x14ac:dyDescent="0.25">
      <c r="B5" s="9"/>
      <c r="C5" s="9"/>
      <c r="D5" s="9"/>
      <c r="E5" s="9"/>
      <c r="F5" s="9"/>
      <c r="G5" s="9"/>
    </row>
    <row r="6" spans="1:7" x14ac:dyDescent="0.25">
      <c r="B6" s="4"/>
      <c r="C6" s="4"/>
      <c r="D6" s="4"/>
      <c r="E6" s="4"/>
      <c r="F6" s="4"/>
      <c r="G6" s="5"/>
    </row>
    <row r="7" spans="1:7" x14ac:dyDescent="0.25">
      <c r="B7" s="4"/>
      <c r="C7" s="4"/>
      <c r="D7" s="4"/>
      <c r="E7" s="4"/>
      <c r="F7" s="4"/>
      <c r="G7" s="5"/>
    </row>
    <row r="8" spans="1:7" x14ac:dyDescent="0.25">
      <c r="B8" s="4"/>
      <c r="C8" s="4"/>
      <c r="D8" s="4"/>
      <c r="E8" s="4"/>
      <c r="F8" s="4"/>
      <c r="G8" s="6"/>
    </row>
    <row r="9" spans="1:7" x14ac:dyDescent="0.25">
      <c r="B9" s="4"/>
      <c r="C9" s="4"/>
      <c r="D9" s="4"/>
      <c r="E9" s="4"/>
      <c r="F9" s="4"/>
      <c r="G9" s="5"/>
    </row>
    <row r="10" spans="1:7" x14ac:dyDescent="0.25">
      <c r="B10" s="7"/>
      <c r="C10" s="7"/>
      <c r="D10" s="7"/>
      <c r="E10" s="7"/>
      <c r="F10" s="7"/>
      <c r="G10" s="5"/>
    </row>
    <row r="11" spans="1:7" x14ac:dyDescent="0.25">
      <c r="B11" s="7"/>
      <c r="C11" s="7"/>
      <c r="D11" s="7"/>
      <c r="E11" s="7"/>
      <c r="F11" s="7"/>
      <c r="G11" s="5"/>
    </row>
    <row r="12" spans="1:7" x14ac:dyDescent="0.25">
      <c r="B12" s="7"/>
      <c r="C12" s="7"/>
      <c r="D12" s="7"/>
      <c r="E12" s="7"/>
      <c r="F12" s="7"/>
      <c r="G12" s="5"/>
    </row>
    <row r="13" spans="1:7" x14ac:dyDescent="0.25">
      <c r="B13" s="7"/>
      <c r="C13" s="7"/>
      <c r="D13" s="7"/>
      <c r="E13" s="7"/>
      <c r="F13" s="7"/>
      <c r="G13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8" t="s">
        <v>152</v>
      </c>
      <c r="C4" t="s">
        <v>152</v>
      </c>
      <c r="D4" t="s">
        <v>152</v>
      </c>
      <c r="E4" s="18" t="s">
        <v>152</v>
      </c>
    </row>
    <row r="5" spans="1:5" x14ac:dyDescent="0.25">
      <c r="A5" s="9"/>
      <c r="B5" s="9"/>
      <c r="C5" s="9"/>
      <c r="D5" s="9"/>
      <c r="E5" s="9"/>
    </row>
    <row r="6" spans="1:5" x14ac:dyDescent="0.25">
      <c r="A6" s="12"/>
      <c r="B6" s="12"/>
      <c r="C6" s="12"/>
      <c r="D6" s="12"/>
      <c r="E6" s="12"/>
    </row>
    <row r="7" spans="1:5" x14ac:dyDescent="0.25">
      <c r="A7" s="12"/>
      <c r="B7" s="12"/>
      <c r="C7" s="12"/>
      <c r="D7" s="12"/>
      <c r="E7" s="12"/>
    </row>
    <row r="8" spans="1:5" x14ac:dyDescent="0.25">
      <c r="A8" s="12"/>
      <c r="B8" s="12"/>
      <c r="C8" s="12"/>
      <c r="D8" s="12"/>
      <c r="E8" s="12"/>
    </row>
    <row r="9" spans="1:5" x14ac:dyDescent="0.25">
      <c r="B9" s="12"/>
      <c r="C9" s="12"/>
      <c r="D9" s="12"/>
      <c r="E9" s="12"/>
    </row>
    <row r="10" spans="1:5" x14ac:dyDescent="0.25">
      <c r="B10" s="12"/>
      <c r="C10" s="12"/>
      <c r="D10" s="12"/>
      <c r="E10" s="12"/>
    </row>
    <row r="11" spans="1:5" x14ac:dyDescent="0.25">
      <c r="B11" s="12"/>
      <c r="C11" s="12"/>
      <c r="D11" s="12"/>
      <c r="E11" s="12"/>
    </row>
  </sheetData>
  <dataValidations count="1">
    <dataValidation type="list" allowBlank="1" showErrorMessage="1" sqref="E5:E19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</row>
    <row r="5" spans="1:5" x14ac:dyDescent="0.25">
      <c r="A5" s="9"/>
      <c r="B5" s="9"/>
      <c r="C5" s="9"/>
      <c r="D5" s="9"/>
      <c r="E5" s="9"/>
    </row>
    <row r="6" spans="1:5" x14ac:dyDescent="0.25">
      <c r="B6" s="12"/>
      <c r="C6" s="12"/>
      <c r="D6" s="12"/>
      <c r="E6" s="12"/>
    </row>
    <row r="7" spans="1:5" x14ac:dyDescent="0.25">
      <c r="B7" s="12"/>
      <c r="C7" s="12"/>
      <c r="D7" s="12"/>
      <c r="E7" s="12"/>
    </row>
    <row r="8" spans="1:5" x14ac:dyDescent="0.25">
      <c r="B8" s="12"/>
      <c r="C8" s="12"/>
      <c r="D8" s="12"/>
      <c r="E8" s="12"/>
    </row>
    <row r="9" spans="1:5" x14ac:dyDescent="0.25">
      <c r="B9" s="12"/>
      <c r="C9" s="12"/>
      <c r="D9" s="12"/>
      <c r="E9" s="12"/>
    </row>
    <row r="10" spans="1:5" x14ac:dyDescent="0.25">
      <c r="A10" s="12"/>
      <c r="B10" s="12"/>
      <c r="C10" s="12"/>
      <c r="D10" s="12"/>
      <c r="E10" s="12"/>
    </row>
    <row r="11" spans="1:5" x14ac:dyDescent="0.25">
      <c r="A11" s="12"/>
      <c r="B11" s="12"/>
      <c r="C11" s="12"/>
      <c r="D11" s="12"/>
      <c r="E11" s="1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2020-09-09T13:51:55Z</dcterms:modified>
</cp:coreProperties>
</file>