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LTAIPSLP84XXXVIII\"/>
    </mc:Choice>
  </mc:AlternateContent>
  <xr:revisionPtr revIDLastSave="0" documentId="13_ncr:1_{CEACAD4A-6F76-4779-95B3-DE07310D6D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<sst xmlns="http://schemas.openxmlformats.org/spreadsheetml/2006/main" count="1352" uniqueCount="426">
  <si>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</si>
  <si>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</si>
  <si>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</si>
  <si>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</si>
  <si>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</si>
  <si>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</si>
  <si>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</si>
  <si>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</si>
  <si>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</si>
  <si>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</si>
  <si>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</si>
  <si>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</si>
  <si>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</si>
  <si>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</si>
  <si>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</si>
  <si>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</si>
  <si>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</si>
  <si>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</si>
  <si>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</si>
  <si>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</si>
  <si>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</si>
  <si>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</si>
  <si>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</si>
  <si>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</si>
  <si>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</si>
  <si>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</si>
  <si>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</si>
  <si>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</si>
  <si>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</si>
  <si>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</si>
  <si>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</si>
  <si>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</si>
  <si>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</si>
  <si>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</si>
  <si>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</si>
  <si>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</si>
  <si>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</si>
  <si>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</si>
  <si>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</si>
  <si>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</si>
  <si>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</si>
  <si>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</si>
  <si>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</si>
  <si>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</si>
  <si>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</si>
  <si>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</si>
  <si>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</si>
  <si>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</si>
  <si>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</si>
  <si>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</si>
  <si>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</si>
  <si>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</si>
  <si>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</si>
  <si>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</si>
  <si>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</si>
  <si>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</si>
  <si>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</si>
  <si>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</si>
  <si>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</si>
  <si>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</si>
  <si>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</si>
  <si>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</si>
  <si>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</si>
  <si>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</si>
  <si>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</si>
  <si>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</si>
  <si>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</si>
  <si>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</si>
  <si>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</si>
  <si>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</si>
  <si>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</si>
  <si>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</si>
  <si>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</si>
  <si>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</si>
  <si>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</si>
  <si>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</si>
  <si>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</si>
  <si>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</si>
  <si>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</si>
  <si>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</si>
  <si>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</si>
  <si>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</si>
  <si>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</si>
  <si>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</si>
  <si>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</si>
  <si>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</si>
  <si>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</si>
  <si>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</si>
  <si>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</si>
  <si>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</si>
  <si>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</si>
  <si>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</si>
  <si>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</si>
  <si>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</si>
  <si>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</si>
  <si>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</si>
  <si>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</si>
  <si>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</si>
  <si>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</si>
  <si>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</si>
  <si>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</si>
  <si>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</si>
  <si>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</si>
  <si>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</si>
  <si>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</si>
  <si>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</si>
  <si>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</si>
  <si>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</si>
  <si>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</si>
  <si>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</si>
  <si>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</si>
  <si>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</si>
  <si>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</si>
  <si>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</si>
  <si>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</si>
  <si>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</si>
  <si>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</si>
  <si>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</si>
  <si>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</si>
  <si>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</si>
  <si>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</si>
  <si>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</si>
  <si>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</si>
  <si>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</si>
  <si>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</si>
  <si>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</si>
  <si>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</si>
  <si>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</si>
  <si>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</si>
  <si>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</si>
  <si>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</si>
  <si>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</si>
  <si>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</si>
  <si>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</si>
  <si>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</si>
  <si>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</si>
  <si>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</si>
  <si>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</si>
  <si>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</si>
  <si>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</si>
  <si>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</si>
  <si>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</si>
  <si>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</si>
  <si>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</si>
  <si>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</si>
  <si>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</si>
  <si>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</si>
  <si>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</si>
  <si>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</si>
  <si>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</si>
  <si>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</si>
  <si>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</si>
  <si>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</si>
  <si>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</si>
  <si>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</si>
  <si>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</si>
  <si>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</si>
  <si>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</si>
  <si>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</si>
  <si>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</si>
  <si>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</si>
  <si>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</si>
  <si>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</si>
  <si>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</si>
  <si>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</si>
  <si>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</si>
  <si>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</si>
  <si>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</si>
  <si>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</si>
  <si>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</si>
  <si>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</si>
  <si>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</si>
  <si>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</si>
  <si>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</si>
  <si>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</si>
  <si>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</si>
  <si>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</si>
  <si>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</si>
  <si>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</si>
  <si>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</si>
  <si>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</si>
  <si>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</si>
  <si>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</si>
  <si>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</si>
  <si>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</si>
  <si>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</si>
  <si>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</si>
  <si>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</si>
  <si>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</si>
  <si>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</si>
  <si>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</si>
  <si>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</si>
  <si>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</si>
  <si>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</si>
  <si>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</si>
  <si>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</si>
  <si>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</si>
  <si>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</si>
  <si>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</si>
  <si>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</si>
  <si>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</si>
  <si>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</si>
  <si>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</si>
  <si>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</si>
  <si>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</si>
  <si>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</si>
  <si>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</si>
  <si>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</si>
  <si>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</si>
  <si>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</si>
  <si>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</si>
  <si>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</si>
  <si>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</si>
  <si>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</si>
  <si>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</si>
  <si>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</si>
  <si>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</si>
  <si>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DANIEL</t>
  </si>
  <si>
    <t>EZEQUIEL</t>
  </si>
  <si>
    <t>GASIFICADORA DEL GOLFO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</si>
  <si>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</si>
  <si>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</si>
  <si>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</si>
  <si>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</si>
  <si>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</si>
  <si>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</si>
  <si>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</si>
  <si>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</si>
  <si>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</si>
  <si>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ANTONIO</t>
  </si>
  <si>
    <t xml:space="preserve">COMERCIAL AUTOMOTRIZ SAN MARTIN MAURY SA DE CV </t>
  </si>
  <si>
    <t xml:space="preserve">SANTILLAN </t>
  </si>
  <si>
    <t>JUAREZ</t>
  </si>
  <si>
    <t>PORTALES</t>
  </si>
  <si>
    <t>HERNANDEZ</t>
  </si>
  <si>
    <t>PEREZ</t>
  </si>
  <si>
    <t xml:space="preserve">LOPEZ </t>
  </si>
  <si>
    <t>SAN MARTIN</t>
  </si>
  <si>
    <t>SANCHEZ</t>
  </si>
  <si>
    <t>FERRETIZ</t>
  </si>
  <si>
    <t>TINAJERO</t>
  </si>
  <si>
    <t>JIMENEZ</t>
  </si>
  <si>
    <t>CARRIZALEZ</t>
  </si>
  <si>
    <t>CRUZ</t>
  </si>
  <si>
    <t>BANDA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</si>
  <si>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</si>
  <si>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</si>
  <si>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</si>
  <si>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</si>
  <si>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</si>
  <si>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</si>
  <si>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</si>
  <si>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</si>
  <si>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</si>
  <si>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</si>
  <si>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</si>
  <si>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DANIEL SANTILLAN BANDA</t>
  </si>
  <si>
    <t>EZEQUIEL JUAREZ GARCIA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</si>
  <si>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</si>
  <si>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</si>
  <si>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</si>
  <si>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</si>
  <si>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</si>
  <si>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</si>
  <si>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</si>
  <si>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</si>
  <si>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</si>
  <si>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</si>
  <si>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</si>
  <si>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</si>
  <si>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CAS161221T64</t>
  </si>
  <si>
    <t>SABD711019EZ9</t>
  </si>
  <si>
    <t>JUGE4602205F3</t>
  </si>
  <si>
    <t>GGO810317QQA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</si>
  <si>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</si>
  <si>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</si>
  <si>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</si>
  <si>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</si>
  <si>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</si>
  <si>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</si>
  <si>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</si>
  <si>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</si>
  <si>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</si>
  <si>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</si>
  <si>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</si>
  <si>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</si>
  <si>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</si>
  <si>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</si>
  <si>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</si>
  <si>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</si>
  <si>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</si>
  <si>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</si>
  <si>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</si>
  <si>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Aldama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</si>
  <si>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</si>
  <si>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</si>
  <si>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</si>
  <si>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</si>
  <si>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</si>
  <si>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</si>
  <si>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</si>
  <si>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</si>
  <si>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</si>
  <si>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</si>
  <si>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</si>
  <si>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</si>
  <si>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</si>
  <si>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</si>
  <si>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Zona Logia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</si>
  <si>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</si>
  <si>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</si>
  <si>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</si>
  <si>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</si>
  <si>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</si>
  <si>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</si>
  <si>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</si>
  <si>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</si>
  <si>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</si>
  <si>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Rio Verde</t>
  </si>
  <si>
    <t>Valles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</si>
  <si>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</si>
  <si>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</si>
  <si>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</si>
  <si>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</si>
  <si>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</si>
  <si>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</si>
  <si>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</si>
  <si>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</si>
  <si>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</si>
  <si>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</si>
  <si>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</si>
  <si>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</si>
  <si>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</si>
  <si>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</si>
  <si>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</si>
  <si>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Informacion Confidencial.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</si>
  <si>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</si>
  <si>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</si>
  <si>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</si>
  <si>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</si>
  <si>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</si>
  <si>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</si>
  <si>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RAFAEL DE SAN MARTIN</t>
  </si>
  <si>
    <t>RAFAEL DE SAN MARTIN HERNANDEZ SANCHEZ</t>
  </si>
  <si>
    <t>HESR831018KHA</t>
  </si>
  <si>
    <t>Del Valle</t>
  </si>
  <si>
    <t>rafa_hersa83@hotmail.com</t>
  </si>
  <si>
    <t>Justo Sierra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</si>
  <si>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</si>
  <si>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</si>
  <si>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</si>
  <si>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</si>
  <si>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</si>
  <si>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</si>
  <si>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</si>
  <si>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</si>
  <si>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</si>
  <si>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</si>
  <si>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</si>
  <si>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</si>
  <si>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</si>
  <si>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</si>
  <si>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</si>
  <si>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</si>
  <si>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</si>
  <si>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</si>
  <si>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</si>
  <si>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</si>
  <si>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</si>
  <si>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</si>
  <si>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</si>
  <si>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CARLOS EUGENIO</t>
  </si>
  <si>
    <t>SALDIVAR</t>
  </si>
  <si>
    <t>CARLOS EUGENIO SALDIVAR CRUZ</t>
  </si>
  <si>
    <t>SACC9709014I9</t>
  </si>
  <si>
    <t>Vicente Guerrero</t>
  </si>
  <si>
    <t>imprentaregional@hotmail.com</t>
  </si>
  <si>
    <t>INDOMAR</t>
  </si>
  <si>
    <t>GUERRERO</t>
  </si>
  <si>
    <t>ALLENDE</t>
  </si>
  <si>
    <t>INDOMAR GUERRERO ALLENDE</t>
  </si>
  <si>
    <t>GUAI760115EC0</t>
  </si>
  <si>
    <t>ventas@unicomsi.com.mx</t>
  </si>
  <si>
    <t>Avila Camacho</t>
  </si>
  <si>
    <t>ENERGETICOS DE EBANO, S.A. DE C.V.</t>
  </si>
  <si>
    <t>EEB990102HU6</t>
  </si>
  <si>
    <t>S/N</t>
  </si>
  <si>
    <t>ENERGETICOS DE ÉBANO SA DE CV</t>
  </si>
  <si>
    <t>ebano.energeticos @gmail.com</t>
  </si>
  <si>
    <t>ebano.energeticos@gmail.com</t>
  </si>
  <si>
    <t>MAYRA LIZBETH CATALINA</t>
  </si>
  <si>
    <t xml:space="preserve">ZARAGOZA </t>
  </si>
  <si>
    <t>LEDEZMA</t>
  </si>
  <si>
    <t>MAYRA LIZBETH CATALINA ZARAGOZA LEDEZMA</t>
  </si>
  <si>
    <t>ZALM880319HH1</t>
  </si>
  <si>
    <t>Matehuala</t>
  </si>
  <si>
    <t>Zostepec</t>
  </si>
  <si>
    <t>MAYRA L. CATALINA</t>
  </si>
  <si>
    <t>ZARAGOZA</t>
  </si>
  <si>
    <t>ALEJANDRO</t>
  </si>
  <si>
    <t>COLUNGA</t>
  </si>
  <si>
    <t>LUNA</t>
  </si>
  <si>
    <t>ALEJANDRO COLUNGA LUNA</t>
  </si>
  <si>
    <t>COLA8307311T5</t>
  </si>
  <si>
    <t>Francisco I. Madero</t>
  </si>
  <si>
    <t>S.L.P.</t>
  </si>
  <si>
    <t xml:space="preserve">COLUNGA </t>
  </si>
  <si>
    <t>alejandro_colunga@hotmail.com</t>
  </si>
  <si>
    <t>ELVIRA</t>
  </si>
  <si>
    <t>REYNOSA</t>
  </si>
  <si>
    <t>SANDOVAL</t>
  </si>
  <si>
    <t>ELVIRA REYNOSA SANDOVAL</t>
  </si>
  <si>
    <t>RESE580215554</t>
  </si>
  <si>
    <t>Pensador Mexicano</t>
  </si>
  <si>
    <t>bere_alan13@hotmail.com</t>
  </si>
  <si>
    <t>INFORME CORRESPONDIENTE AL MES DE ABRIL</t>
  </si>
  <si>
    <t>ROSA GUADALUPE</t>
  </si>
  <si>
    <t>GONZALEZ</t>
  </si>
  <si>
    <t>ROSA GUADALUPE GONZALEZ JUAREZ</t>
  </si>
  <si>
    <t>GOJR790625FB0</t>
  </si>
  <si>
    <t>Construccion</t>
  </si>
  <si>
    <t>5 de mayo</t>
  </si>
  <si>
    <t>rosi.6718@gmail.com</t>
  </si>
  <si>
    <t>http://www.cegaipslp.org.mx/HV2020.nsf/nombre_de_la_vista/98E7D9BFFAD67A338625857600203D91/$File/PADRON+PROVEEDORES+Y+CONTRATISTAS+ABRIL+2020.xlsx</t>
  </si>
  <si>
    <t>NO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</si>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</sst>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0" fillId="0" borderId="0" xfId="0"/>
    <xf numFmtId="0" fontId="0" fillId="0" borderId="0" xfId="0"/>
    <xf numFmtId="0" fontId="11" fillId="0" borderId="1" xfId="1" applyFont="1" applyBorder="1"/>
    <xf numFmtId="0" fontId="4" fillId="0" borderId="1" xfId="0" applyFont="1" applyFill="1" applyBorder="1" applyProtection="1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0" fillId="0" borderId="0" xfId="1" applyFont="1" applyBorder="1"/>
    <xf numFmtId="0" fontId="21" fillId="0" borderId="0" xfId="1" applyFont="1" applyBorder="1"/>
    <xf numFmtId="0" fontId="19" fillId="0" borderId="0" xfId="1" applyBorder="1"/>
    <xf numFmtId="0" fontId="0" fillId="0" borderId="0" xfId="0"/>
    <xf numFmtId="0" fontId="0" fillId="0" borderId="0" xfId="0"/>
    <xf numFmtId="0" fontId="19" fillId="0" borderId="1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  <xf numFmtId="14" fontId="0" fillId="0" borderId="1" xfId="0" applyNumberFormat="1" applyFon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rturo.jonguitud@gmail.com" TargetMode="External"/><Relationship Id="rId18" Type="http://schemas.openxmlformats.org/officeDocument/2006/relationships/hyperlink" Target="mailto:automotrizsanmartinmaury@hotmail.com" TargetMode="External"/><Relationship Id="rId26" Type="http://schemas.openxmlformats.org/officeDocument/2006/relationships/hyperlink" Target="mailto:imprentaregional@hotmail.com" TargetMode="External"/><Relationship Id="rId21" Type="http://schemas.openxmlformats.org/officeDocument/2006/relationships/hyperlink" Target="mailto:rafa_hersa83@hotmail.com" TargetMode="External"/><Relationship Id="rId34" Type="http://schemas.openxmlformats.org/officeDocument/2006/relationships/hyperlink" Target="mailto:bere_alan13@hotmail.com" TargetMode="External"/><Relationship Id="rId7" Type="http://schemas.openxmlformats.org/officeDocument/2006/relationships/hyperlink" Target="mailto:gloriadelcarmenflores4520@gmail.com" TargetMode="External"/><Relationship Id="rId12" Type="http://schemas.openxmlformats.org/officeDocument/2006/relationships/hyperlink" Target="mailto:polloshector@hotmail.com" TargetMode="External"/><Relationship Id="rId17" Type="http://schemas.openxmlformats.org/officeDocument/2006/relationships/hyperlink" Target="mailto:robertlc_1970@gmail.com" TargetMode="External"/><Relationship Id="rId25" Type="http://schemas.openxmlformats.org/officeDocument/2006/relationships/hyperlink" Target="mailto:imprentaregional@hotmail.com" TargetMode="External"/><Relationship Id="rId33" Type="http://schemas.openxmlformats.org/officeDocument/2006/relationships/hyperlink" Target="mailto:bere_alan13@hotmail.com" TargetMode="External"/><Relationship Id="rId2" Type="http://schemas.openxmlformats.org/officeDocument/2006/relationships/hyperlink" Target="mailto:facturacion@hildagas.com" TargetMode="External"/><Relationship Id="rId16" Type="http://schemas.openxmlformats.org/officeDocument/2006/relationships/hyperlink" Target="mailto:gloriadelcarmenflores4520@gmail.com" TargetMode="External"/><Relationship Id="rId20" Type="http://schemas.openxmlformats.org/officeDocument/2006/relationships/hyperlink" Target="mailto:centerclean18@gmail.com" TargetMode="External"/><Relationship Id="rId29" Type="http://schemas.openxmlformats.org/officeDocument/2006/relationships/hyperlink" Target="mailto:ferreteria.lashuastecas@gmail.com" TargetMode="External"/><Relationship Id="rId1" Type="http://schemas.openxmlformats.org/officeDocument/2006/relationships/hyperlink" Target="mailto:arysa_0109@hotmail.com" TargetMode="External"/><Relationship Id="rId6" Type="http://schemas.openxmlformats.org/officeDocument/2006/relationships/hyperlink" Target="mailto:papeleriahidalgo@hotmail.com" TargetMode="External"/><Relationship Id="rId11" Type="http://schemas.openxmlformats.org/officeDocument/2006/relationships/hyperlink" Target="mailto:facturacion@hildagas.com" TargetMode="External"/><Relationship Id="rId24" Type="http://schemas.openxmlformats.org/officeDocument/2006/relationships/hyperlink" Target="mailto:omar.valdez.pineda@hotmail.com" TargetMode="External"/><Relationship Id="rId32" Type="http://schemas.openxmlformats.org/officeDocument/2006/relationships/hyperlink" Target="mailto:alejandro_colunga@hotmail.com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abarrotesmaury@hotmail.com" TargetMode="External"/><Relationship Id="rId15" Type="http://schemas.openxmlformats.org/officeDocument/2006/relationships/hyperlink" Target="mailto:papeleriahidalgo@hotmail.com" TargetMode="External"/><Relationship Id="rId23" Type="http://schemas.openxmlformats.org/officeDocument/2006/relationships/hyperlink" Target="mailto:omar.valdez.pineda@hotmail.com" TargetMode="External"/><Relationship Id="rId28" Type="http://schemas.openxmlformats.org/officeDocument/2006/relationships/hyperlink" Target="mailto:ebano.energeticos@gmail.com" TargetMode="External"/><Relationship Id="rId36" Type="http://schemas.openxmlformats.org/officeDocument/2006/relationships/hyperlink" Target="mailto:rosi.6718@gmail.com" TargetMode="External"/><Relationship Id="rId10" Type="http://schemas.openxmlformats.org/officeDocument/2006/relationships/hyperlink" Target="mailto:arysa_0109@hotmail.com" TargetMode="External"/><Relationship Id="rId19" Type="http://schemas.openxmlformats.org/officeDocument/2006/relationships/hyperlink" Target="mailto:centerclean18@gmail.com" TargetMode="External"/><Relationship Id="rId31" Type="http://schemas.openxmlformats.org/officeDocument/2006/relationships/hyperlink" Target="mailto:alejandro_colunga@hotmail.com" TargetMode="External"/><Relationship Id="rId4" Type="http://schemas.openxmlformats.org/officeDocument/2006/relationships/hyperlink" Target="mailto:arturo.jonguitud@gmail.com" TargetMode="External"/><Relationship Id="rId9" Type="http://schemas.openxmlformats.org/officeDocument/2006/relationships/hyperlink" Target="mailto:automotrizsanmartinmaury@hotmail.com" TargetMode="External"/><Relationship Id="rId14" Type="http://schemas.openxmlformats.org/officeDocument/2006/relationships/hyperlink" Target="mailto:abarrotesmaury@hotmail.com" TargetMode="External"/><Relationship Id="rId22" Type="http://schemas.openxmlformats.org/officeDocument/2006/relationships/hyperlink" Target="mailto:rafa_hersa83@hotmail.com" TargetMode="External"/><Relationship Id="rId27" Type="http://schemas.openxmlformats.org/officeDocument/2006/relationships/hyperlink" Target="mailto:ventas@unicomsi.com.mx" TargetMode="External"/><Relationship Id="rId30" Type="http://schemas.openxmlformats.org/officeDocument/2006/relationships/hyperlink" Target="mailto:ferreteria.lashuastecas@gmail.com" TargetMode="External"/><Relationship Id="rId35" Type="http://schemas.openxmlformats.org/officeDocument/2006/relationships/hyperlink" Target="mailto:rosi.6718@gmail.com" TargetMode="External"/><Relationship Id="rId8" Type="http://schemas.openxmlformats.org/officeDocument/2006/relationships/hyperlink" Target="mailto:robertlc_1970@gmail.com" TargetMode="External"/><Relationship Id="rId3" Type="http://schemas.openxmlformats.org/officeDocument/2006/relationships/hyperlink" Target="mailto:polloshecto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0"/>
  <sheetViews>
    <sheetView tabSelected="1" topLeftCell="AQ2" zoomScale="73" zoomScaleNormal="7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31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48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1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1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1" t="s">
        <v>62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 s="2">
        <v>2020</v>
      </c>
      <c r="B8" s="55">
        <v>43922</v>
      </c>
      <c r="C8" s="55">
        <v>36646</v>
      </c>
      <c r="D8" s="2" t="s">
        <v>214</v>
      </c>
      <c r="E8" s="3" t="s">
        <v>215</v>
      </c>
      <c r="F8" s="6" t="s">
        <v>229</v>
      </c>
      <c r="G8" s="6" t="s">
        <v>242</v>
      </c>
      <c r="H8" s="8" t="s">
        <v>255</v>
      </c>
      <c r="I8" s="2" t="s">
        <v>267</v>
      </c>
      <c r="J8" s="10" t="s">
        <v>113</v>
      </c>
      <c r="K8" s="10" t="s">
        <v>284</v>
      </c>
      <c r="L8" s="2" t="s">
        <v>268</v>
      </c>
      <c r="M8" s="13" t="s">
        <v>269</v>
      </c>
      <c r="N8" s="12" t="s">
        <v>284</v>
      </c>
      <c r="O8" s="10" t="s">
        <v>285</v>
      </c>
      <c r="P8" s="3" t="s">
        <v>286</v>
      </c>
      <c r="Q8" s="2" t="s">
        <v>155</v>
      </c>
      <c r="R8" s="18" t="s">
        <v>289</v>
      </c>
      <c r="S8" s="21">
        <v>50</v>
      </c>
      <c r="T8" s="10" t="s">
        <v>302</v>
      </c>
      <c r="U8" s="10" t="s">
        <v>180</v>
      </c>
      <c r="V8" s="2" t="s">
        <v>304</v>
      </c>
      <c r="W8" s="28">
        <v>16</v>
      </c>
      <c r="X8" s="21" t="s">
        <v>317</v>
      </c>
      <c r="Y8" s="28">
        <v>16</v>
      </c>
      <c r="Z8" s="25" t="s">
        <v>317</v>
      </c>
      <c r="AA8" s="28">
        <v>24</v>
      </c>
      <c r="AB8" s="10" t="s">
        <v>284</v>
      </c>
      <c r="AC8" s="12">
        <v>79100</v>
      </c>
      <c r="AD8" s="6" t="s">
        <v>425</v>
      </c>
      <c r="AE8" s="6" t="s">
        <v>425</v>
      </c>
      <c r="AF8" s="6" t="s">
        <v>425</v>
      </c>
      <c r="AG8" s="6" t="s">
        <v>425</v>
      </c>
      <c r="AH8" s="26" t="s">
        <v>320</v>
      </c>
      <c r="AI8" s="26" t="s">
        <v>229</v>
      </c>
      <c r="AJ8" s="26" t="s">
        <v>242</v>
      </c>
      <c r="AK8" s="3" t="s">
        <v>325</v>
      </c>
      <c r="AL8" s="33" t="s">
        <v>326</v>
      </c>
      <c r="AM8" s="3" t="s">
        <v>267</v>
      </c>
      <c r="AN8" s="3" t="s">
        <v>267</v>
      </c>
      <c r="AO8" s="10" t="s">
        <v>335</v>
      </c>
      <c r="AP8" s="33" t="s">
        <v>326</v>
      </c>
      <c r="AQ8" s="33" t="s">
        <v>423</v>
      </c>
      <c r="AR8" s="33" t="s">
        <v>423</v>
      </c>
      <c r="AS8" s="23" t="s">
        <v>336</v>
      </c>
      <c r="AT8" s="54">
        <v>43979</v>
      </c>
      <c r="AU8" s="54">
        <v>43979</v>
      </c>
      <c r="AV8" s="32" t="s">
        <v>415</v>
      </c>
    </row>
    <row r="9" spans="1:48" s="48" customFormat="1" ht="15.75" x14ac:dyDescent="0.25">
      <c r="A9" s="2">
        <v>2020</v>
      </c>
      <c r="B9" s="55">
        <v>43922</v>
      </c>
      <c r="C9" s="55">
        <v>36646</v>
      </c>
      <c r="D9" s="2" t="s">
        <v>214</v>
      </c>
      <c r="E9" s="3" t="s">
        <v>399</v>
      </c>
      <c r="F9" s="6" t="s">
        <v>400</v>
      </c>
      <c r="G9" s="6" t="s">
        <v>401</v>
      </c>
      <c r="H9" s="8" t="s">
        <v>402</v>
      </c>
      <c r="I9" s="2" t="s">
        <v>267</v>
      </c>
      <c r="J9" s="10" t="s">
        <v>113</v>
      </c>
      <c r="K9" s="10" t="s">
        <v>284</v>
      </c>
      <c r="L9" s="2" t="s">
        <v>268</v>
      </c>
      <c r="M9" s="13" t="s">
        <v>403</v>
      </c>
      <c r="N9" s="12" t="s">
        <v>284</v>
      </c>
      <c r="O9" s="10" t="s">
        <v>285</v>
      </c>
      <c r="P9" s="3" t="s">
        <v>287</v>
      </c>
      <c r="Q9" s="2" t="s">
        <v>155</v>
      </c>
      <c r="R9" s="18" t="s">
        <v>404</v>
      </c>
      <c r="S9" s="21">
        <v>215</v>
      </c>
      <c r="T9" s="10" t="s">
        <v>302</v>
      </c>
      <c r="U9" s="10" t="s">
        <v>303</v>
      </c>
      <c r="V9" s="2" t="s">
        <v>305</v>
      </c>
      <c r="W9" s="28">
        <v>28</v>
      </c>
      <c r="X9" s="21" t="s">
        <v>405</v>
      </c>
      <c r="Y9" s="28">
        <v>28</v>
      </c>
      <c r="Z9" s="25" t="s">
        <v>405</v>
      </c>
      <c r="AA9" s="28">
        <v>24</v>
      </c>
      <c r="AB9" s="10" t="s">
        <v>284</v>
      </c>
      <c r="AC9" s="12" t="s">
        <v>424</v>
      </c>
      <c r="AD9" s="6" t="s">
        <v>425</v>
      </c>
      <c r="AE9" s="6" t="s">
        <v>425</v>
      </c>
      <c r="AF9" s="6" t="s">
        <v>425</v>
      </c>
      <c r="AG9" s="6" t="s">
        <v>425</v>
      </c>
      <c r="AH9" s="26" t="s">
        <v>399</v>
      </c>
      <c r="AI9" s="26" t="s">
        <v>406</v>
      </c>
      <c r="AJ9" s="26" t="s">
        <v>401</v>
      </c>
      <c r="AK9" s="3" t="s">
        <v>325</v>
      </c>
      <c r="AL9" s="33" t="s">
        <v>407</v>
      </c>
      <c r="AM9" s="3" t="s">
        <v>267</v>
      </c>
      <c r="AN9" s="3" t="s">
        <v>267</v>
      </c>
      <c r="AO9" s="10" t="s">
        <v>335</v>
      </c>
      <c r="AP9" s="33" t="s">
        <v>407</v>
      </c>
      <c r="AQ9" s="33" t="s">
        <v>423</v>
      </c>
      <c r="AR9" s="33" t="s">
        <v>423</v>
      </c>
      <c r="AS9" s="23" t="s">
        <v>336</v>
      </c>
      <c r="AT9" s="54">
        <v>43979</v>
      </c>
      <c r="AU9" s="54">
        <v>43979</v>
      </c>
      <c r="AV9" s="32" t="s">
        <v>415</v>
      </c>
    </row>
    <row r="10" spans="1:48" s="38" customFormat="1" ht="15.75" x14ac:dyDescent="0.25">
      <c r="A10" s="2">
        <v>2020</v>
      </c>
      <c r="B10" s="55">
        <v>43922</v>
      </c>
      <c r="C10" s="55">
        <v>36646</v>
      </c>
      <c r="D10" s="2" t="s">
        <v>214</v>
      </c>
      <c r="E10" s="2" t="s">
        <v>371</v>
      </c>
      <c r="F10" s="2" t="s">
        <v>372</v>
      </c>
      <c r="G10" s="2" t="s">
        <v>243</v>
      </c>
      <c r="H10" s="8" t="s">
        <v>373</v>
      </c>
      <c r="I10" s="9" t="s">
        <v>267</v>
      </c>
      <c r="J10" s="11" t="s">
        <v>113</v>
      </c>
      <c r="K10" s="11" t="s">
        <v>284</v>
      </c>
      <c r="L10" s="2" t="s">
        <v>268</v>
      </c>
      <c r="M10" s="14" t="s">
        <v>374</v>
      </c>
      <c r="N10" s="12" t="s">
        <v>284</v>
      </c>
      <c r="O10" s="11" t="s">
        <v>285</v>
      </c>
      <c r="P10" s="3" t="s">
        <v>286</v>
      </c>
      <c r="Q10" s="3" t="s">
        <v>174</v>
      </c>
      <c r="R10" s="19" t="s">
        <v>375</v>
      </c>
      <c r="S10" s="23">
        <v>4</v>
      </c>
      <c r="T10" s="11" t="s">
        <v>302</v>
      </c>
      <c r="U10" s="11" t="s">
        <v>303</v>
      </c>
      <c r="V10" s="3" t="s">
        <v>305</v>
      </c>
      <c r="W10" s="23">
        <v>16</v>
      </c>
      <c r="X10" s="21" t="s">
        <v>317</v>
      </c>
      <c r="Y10" s="23">
        <v>16</v>
      </c>
      <c r="Z10" s="25" t="s">
        <v>317</v>
      </c>
      <c r="AA10" s="23">
        <v>24</v>
      </c>
      <c r="AB10" s="11" t="s">
        <v>284</v>
      </c>
      <c r="AC10" s="12">
        <v>79150</v>
      </c>
      <c r="AD10" s="6" t="s">
        <v>425</v>
      </c>
      <c r="AE10" s="6" t="s">
        <v>425</v>
      </c>
      <c r="AF10" s="6" t="s">
        <v>425</v>
      </c>
      <c r="AG10" s="6" t="s">
        <v>425</v>
      </c>
      <c r="AH10" s="24" t="s">
        <v>371</v>
      </c>
      <c r="AI10" s="24" t="s">
        <v>372</v>
      </c>
      <c r="AJ10" s="24" t="s">
        <v>243</v>
      </c>
      <c r="AK10" s="3" t="s">
        <v>325</v>
      </c>
      <c r="AL10" s="30" t="s">
        <v>376</v>
      </c>
      <c r="AM10" s="3" t="s">
        <v>267</v>
      </c>
      <c r="AN10" s="3" t="s">
        <v>267</v>
      </c>
      <c r="AO10" s="10" t="s">
        <v>335</v>
      </c>
      <c r="AP10" s="30" t="s">
        <v>376</v>
      </c>
      <c r="AQ10" s="33" t="s">
        <v>423</v>
      </c>
      <c r="AR10" s="33" t="s">
        <v>423</v>
      </c>
      <c r="AS10" s="23" t="s">
        <v>336</v>
      </c>
      <c r="AT10" s="54">
        <v>43979</v>
      </c>
      <c r="AU10" s="54">
        <v>43979</v>
      </c>
      <c r="AV10" s="32" t="s">
        <v>415</v>
      </c>
    </row>
    <row r="11" spans="1:48" ht="15.75" x14ac:dyDescent="0.25">
      <c r="A11" s="2">
        <v>2020</v>
      </c>
      <c r="B11" s="55">
        <v>43922</v>
      </c>
      <c r="C11" s="55">
        <v>36646</v>
      </c>
      <c r="D11" s="2" t="s">
        <v>213</v>
      </c>
      <c r="E11" s="2" t="s">
        <v>216</v>
      </c>
      <c r="F11" s="2" t="s">
        <v>230</v>
      </c>
      <c r="G11" s="2" t="s">
        <v>216</v>
      </c>
      <c r="H11" s="7" t="s">
        <v>216</v>
      </c>
      <c r="I11" s="9" t="s">
        <v>267</v>
      </c>
      <c r="J11" s="11" t="s">
        <v>113</v>
      </c>
      <c r="K11" s="11" t="s">
        <v>284</v>
      </c>
      <c r="L11" s="3" t="s">
        <v>268</v>
      </c>
      <c r="M11" s="14" t="s">
        <v>270</v>
      </c>
      <c r="N11" s="12" t="s">
        <v>284</v>
      </c>
      <c r="O11" s="11" t="s">
        <v>285</v>
      </c>
      <c r="P11" s="3" t="s">
        <v>286</v>
      </c>
      <c r="Q11" s="3" t="s">
        <v>174</v>
      </c>
      <c r="R11" s="19" t="s">
        <v>292</v>
      </c>
      <c r="S11" s="23">
        <v>10</v>
      </c>
      <c r="T11" s="11" t="s">
        <v>302</v>
      </c>
      <c r="U11" s="11" t="s">
        <v>180</v>
      </c>
      <c r="V11" s="3" t="s">
        <v>306</v>
      </c>
      <c r="W11" s="23">
        <v>16</v>
      </c>
      <c r="X11" s="21" t="s">
        <v>317</v>
      </c>
      <c r="Y11" s="23">
        <v>16</v>
      </c>
      <c r="Z11" s="25" t="s">
        <v>317</v>
      </c>
      <c r="AA11" s="23">
        <v>24</v>
      </c>
      <c r="AB11" s="11" t="s">
        <v>284</v>
      </c>
      <c r="AC11" s="12">
        <v>79120</v>
      </c>
      <c r="AD11" s="6" t="s">
        <v>425</v>
      </c>
      <c r="AE11" s="6" t="s">
        <v>425</v>
      </c>
      <c r="AF11" s="6" t="s">
        <v>425</v>
      </c>
      <c r="AG11" s="6" t="s">
        <v>425</v>
      </c>
      <c r="AH11" s="24" t="s">
        <v>321</v>
      </c>
      <c r="AI11" s="24" t="s">
        <v>249</v>
      </c>
      <c r="AJ11" s="24" t="s">
        <v>322</v>
      </c>
      <c r="AK11" s="3" t="s">
        <v>325</v>
      </c>
      <c r="AL11" s="33" t="s">
        <v>327</v>
      </c>
      <c r="AM11" s="3" t="s">
        <v>267</v>
      </c>
      <c r="AN11" s="3" t="s">
        <v>267</v>
      </c>
      <c r="AO11" s="10" t="s">
        <v>335</v>
      </c>
      <c r="AP11" s="33" t="s">
        <v>327</v>
      </c>
      <c r="AQ11" s="33" t="s">
        <v>423</v>
      </c>
      <c r="AR11" s="33" t="s">
        <v>423</v>
      </c>
      <c r="AS11" s="23" t="s">
        <v>336</v>
      </c>
      <c r="AT11" s="54">
        <v>43979</v>
      </c>
      <c r="AU11" s="54">
        <v>43979</v>
      </c>
      <c r="AV11" s="32" t="s">
        <v>415</v>
      </c>
    </row>
    <row r="12" spans="1:48" ht="15.75" x14ac:dyDescent="0.25">
      <c r="A12" s="2">
        <v>2020</v>
      </c>
      <c r="B12" s="55">
        <v>43922</v>
      </c>
      <c r="C12" s="55">
        <v>36646</v>
      </c>
      <c r="D12" s="2" t="s">
        <v>214</v>
      </c>
      <c r="E12" s="2" t="s">
        <v>217</v>
      </c>
      <c r="F12" s="2" t="s">
        <v>231</v>
      </c>
      <c r="G12" s="2" t="s">
        <v>244</v>
      </c>
      <c r="H12" s="7" t="s">
        <v>256</v>
      </c>
      <c r="I12" s="9" t="s">
        <v>267</v>
      </c>
      <c r="J12" s="11" t="s">
        <v>113</v>
      </c>
      <c r="K12" s="11" t="s">
        <v>284</v>
      </c>
      <c r="L12" s="3" t="s">
        <v>268</v>
      </c>
      <c r="M12" s="13" t="s">
        <v>271</v>
      </c>
      <c r="N12" s="12" t="s">
        <v>284</v>
      </c>
      <c r="O12" s="11" t="s">
        <v>285</v>
      </c>
      <c r="P12" s="3" t="s">
        <v>286</v>
      </c>
      <c r="Q12" s="3" t="s">
        <v>149</v>
      </c>
      <c r="R12" s="19" t="s">
        <v>291</v>
      </c>
      <c r="S12" s="23">
        <v>26</v>
      </c>
      <c r="T12" s="11" t="s">
        <v>302</v>
      </c>
      <c r="U12" s="11" t="s">
        <v>180</v>
      </c>
      <c r="V12" s="3" t="s">
        <v>307</v>
      </c>
      <c r="W12" s="23">
        <v>16</v>
      </c>
      <c r="X12" s="21" t="s">
        <v>317</v>
      </c>
      <c r="Y12" s="23">
        <v>16</v>
      </c>
      <c r="Z12" s="25" t="s">
        <v>317</v>
      </c>
      <c r="AA12" s="23">
        <v>24</v>
      </c>
      <c r="AB12" s="11" t="s">
        <v>284</v>
      </c>
      <c r="AC12" s="12">
        <v>79140</v>
      </c>
      <c r="AD12" s="6" t="s">
        <v>425</v>
      </c>
      <c r="AE12" s="6" t="s">
        <v>425</v>
      </c>
      <c r="AF12" s="6" t="s">
        <v>425</v>
      </c>
      <c r="AG12" s="6" t="s">
        <v>425</v>
      </c>
      <c r="AH12" s="24" t="s">
        <v>217</v>
      </c>
      <c r="AI12" s="24" t="s">
        <v>231</v>
      </c>
      <c r="AJ12" s="24" t="s">
        <v>244</v>
      </c>
      <c r="AK12" s="3" t="s">
        <v>325</v>
      </c>
      <c r="AL12" s="35" t="s">
        <v>267</v>
      </c>
      <c r="AM12" s="3" t="s">
        <v>267</v>
      </c>
      <c r="AN12" s="3" t="s">
        <v>267</v>
      </c>
      <c r="AO12" s="10" t="s">
        <v>335</v>
      </c>
      <c r="AP12" s="35" t="s">
        <v>267</v>
      </c>
      <c r="AQ12" s="33" t="s">
        <v>423</v>
      </c>
      <c r="AR12" s="33" t="s">
        <v>423</v>
      </c>
      <c r="AS12" s="23" t="s">
        <v>336</v>
      </c>
      <c r="AT12" s="54">
        <v>43979</v>
      </c>
      <c r="AU12" s="54">
        <v>43979</v>
      </c>
      <c r="AV12" s="32" t="s">
        <v>415</v>
      </c>
    </row>
    <row r="13" spans="1:48" s="48" customFormat="1" ht="15.75" x14ac:dyDescent="0.25">
      <c r="A13" s="2">
        <v>2020</v>
      </c>
      <c r="B13" s="55">
        <v>43922</v>
      </c>
      <c r="C13" s="55">
        <v>36646</v>
      </c>
      <c r="D13" s="2" t="s">
        <v>214</v>
      </c>
      <c r="E13" s="2" t="s">
        <v>408</v>
      </c>
      <c r="F13" s="2" t="s">
        <v>409</v>
      </c>
      <c r="G13" s="2" t="s">
        <v>410</v>
      </c>
      <c r="H13" s="8" t="s">
        <v>411</v>
      </c>
      <c r="I13" s="9" t="s">
        <v>267</v>
      </c>
      <c r="J13" s="11" t="s">
        <v>113</v>
      </c>
      <c r="K13" s="11" t="s">
        <v>284</v>
      </c>
      <c r="L13" s="3" t="s">
        <v>268</v>
      </c>
      <c r="M13" s="14" t="s">
        <v>412</v>
      </c>
      <c r="N13" s="3" t="s">
        <v>284</v>
      </c>
      <c r="O13" s="11" t="s">
        <v>285</v>
      </c>
      <c r="P13" s="3" t="s">
        <v>286</v>
      </c>
      <c r="Q13" s="3" t="s">
        <v>155</v>
      </c>
      <c r="R13" s="19" t="s">
        <v>413</v>
      </c>
      <c r="S13" s="23">
        <v>38</v>
      </c>
      <c r="T13" s="11" t="s">
        <v>302</v>
      </c>
      <c r="U13" s="11" t="s">
        <v>180</v>
      </c>
      <c r="V13" s="3" t="s">
        <v>306</v>
      </c>
      <c r="W13" s="23">
        <v>16</v>
      </c>
      <c r="X13" s="21" t="s">
        <v>317</v>
      </c>
      <c r="Y13" s="23">
        <v>16</v>
      </c>
      <c r="Z13" s="25" t="s">
        <v>317</v>
      </c>
      <c r="AA13" s="23">
        <v>24</v>
      </c>
      <c r="AB13" s="11" t="s">
        <v>284</v>
      </c>
      <c r="AC13" s="12">
        <v>79120</v>
      </c>
      <c r="AD13" s="6" t="s">
        <v>425</v>
      </c>
      <c r="AE13" s="6" t="s">
        <v>425</v>
      </c>
      <c r="AF13" s="6" t="s">
        <v>425</v>
      </c>
      <c r="AG13" s="6" t="s">
        <v>425</v>
      </c>
      <c r="AH13" s="24" t="s">
        <v>408</v>
      </c>
      <c r="AI13" s="24" t="s">
        <v>409</v>
      </c>
      <c r="AJ13" s="24" t="s">
        <v>410</v>
      </c>
      <c r="AK13" s="3" t="s">
        <v>325</v>
      </c>
      <c r="AL13" s="50" t="s">
        <v>414</v>
      </c>
      <c r="AM13" s="3" t="s">
        <v>267</v>
      </c>
      <c r="AN13" s="3" t="s">
        <v>267</v>
      </c>
      <c r="AO13" s="10" t="s">
        <v>335</v>
      </c>
      <c r="AP13" s="50" t="s">
        <v>414</v>
      </c>
      <c r="AQ13" s="33" t="s">
        <v>423</v>
      </c>
      <c r="AR13" s="33" t="s">
        <v>423</v>
      </c>
      <c r="AS13" s="23" t="s">
        <v>336</v>
      </c>
      <c r="AT13" s="54">
        <v>43979</v>
      </c>
      <c r="AU13" s="54">
        <v>43979</v>
      </c>
      <c r="AV13" s="32" t="s">
        <v>415</v>
      </c>
    </row>
    <row r="14" spans="1:48" s="42" customFormat="1" ht="15.75" x14ac:dyDescent="0.25">
      <c r="A14" s="41">
        <v>2020</v>
      </c>
      <c r="B14" s="55">
        <v>43922</v>
      </c>
      <c r="C14" s="55">
        <v>36646</v>
      </c>
      <c r="D14" s="2" t="s">
        <v>213</v>
      </c>
      <c r="E14" s="3" t="s">
        <v>384</v>
      </c>
      <c r="F14" s="3" t="s">
        <v>384</v>
      </c>
      <c r="G14" s="3" t="s">
        <v>384</v>
      </c>
      <c r="H14" s="3" t="s">
        <v>384</v>
      </c>
      <c r="I14" s="9" t="s">
        <v>267</v>
      </c>
      <c r="J14" s="11" t="s">
        <v>113</v>
      </c>
      <c r="K14" s="11" t="s">
        <v>284</v>
      </c>
      <c r="L14" s="3" t="s">
        <v>268</v>
      </c>
      <c r="M14" s="13" t="s">
        <v>385</v>
      </c>
      <c r="N14" s="3" t="s">
        <v>284</v>
      </c>
      <c r="O14" s="11" t="s">
        <v>285</v>
      </c>
      <c r="P14" s="3" t="s">
        <v>286</v>
      </c>
      <c r="Q14" s="3" t="s">
        <v>149</v>
      </c>
      <c r="R14" s="19" t="s">
        <v>291</v>
      </c>
      <c r="S14" s="23" t="s">
        <v>386</v>
      </c>
      <c r="T14" s="11" t="s">
        <v>302</v>
      </c>
      <c r="U14" s="11" t="s">
        <v>180</v>
      </c>
      <c r="V14" s="3" t="s">
        <v>383</v>
      </c>
      <c r="W14" s="23">
        <v>16</v>
      </c>
      <c r="X14" s="21" t="s">
        <v>317</v>
      </c>
      <c r="Y14" s="23">
        <v>16</v>
      </c>
      <c r="Z14" s="25" t="s">
        <v>317</v>
      </c>
      <c r="AA14" s="23">
        <v>24</v>
      </c>
      <c r="AB14" s="11" t="s">
        <v>284</v>
      </c>
      <c r="AC14" s="12">
        <v>79100</v>
      </c>
      <c r="AD14" s="6" t="s">
        <v>425</v>
      </c>
      <c r="AE14" s="6" t="s">
        <v>425</v>
      </c>
      <c r="AF14" s="6" t="s">
        <v>425</v>
      </c>
      <c r="AG14" s="6" t="s">
        <v>425</v>
      </c>
      <c r="AH14" s="24" t="s">
        <v>387</v>
      </c>
      <c r="AI14" s="24" t="s">
        <v>387</v>
      </c>
      <c r="AJ14" s="24" t="s">
        <v>387</v>
      </c>
      <c r="AK14" s="3" t="s">
        <v>325</v>
      </c>
      <c r="AL14" s="30" t="s">
        <v>388</v>
      </c>
      <c r="AM14" s="3" t="s">
        <v>267</v>
      </c>
      <c r="AN14" s="3" t="s">
        <v>267</v>
      </c>
      <c r="AO14" s="10" t="s">
        <v>335</v>
      </c>
      <c r="AP14" s="30" t="s">
        <v>389</v>
      </c>
      <c r="AQ14" s="33" t="s">
        <v>423</v>
      </c>
      <c r="AR14" s="33" t="s">
        <v>423</v>
      </c>
      <c r="AS14" s="23" t="s">
        <v>336</v>
      </c>
      <c r="AT14" s="54">
        <v>43979</v>
      </c>
      <c r="AU14" s="54">
        <v>43979</v>
      </c>
      <c r="AV14" s="32" t="s">
        <v>415</v>
      </c>
    </row>
    <row r="15" spans="1:48" ht="15.75" x14ac:dyDescent="0.25">
      <c r="A15" s="2">
        <v>2020</v>
      </c>
      <c r="B15" s="55">
        <v>43922</v>
      </c>
      <c r="C15" s="55">
        <v>36646</v>
      </c>
      <c r="D15" s="2" t="s">
        <v>214</v>
      </c>
      <c r="E15" s="2" t="s">
        <v>218</v>
      </c>
      <c r="F15" s="4" t="s">
        <v>232</v>
      </c>
      <c r="G15" s="4" t="s">
        <v>245</v>
      </c>
      <c r="H15" s="8" t="s">
        <v>257</v>
      </c>
      <c r="I15" s="9" t="s">
        <v>267</v>
      </c>
      <c r="J15" s="11" t="s">
        <v>113</v>
      </c>
      <c r="K15" s="11" t="s">
        <v>284</v>
      </c>
      <c r="L15" s="3" t="s">
        <v>268</v>
      </c>
      <c r="M15" s="14" t="s">
        <v>272</v>
      </c>
      <c r="N15" s="12" t="s">
        <v>284</v>
      </c>
      <c r="O15" s="11" t="s">
        <v>285</v>
      </c>
      <c r="P15" s="3" t="s">
        <v>287</v>
      </c>
      <c r="Q15" s="3" t="s">
        <v>155</v>
      </c>
      <c r="R15" s="19" t="s">
        <v>293</v>
      </c>
      <c r="S15" s="23">
        <v>9</v>
      </c>
      <c r="T15" s="11" t="s">
        <v>302</v>
      </c>
      <c r="U15" s="11" t="s">
        <v>180</v>
      </c>
      <c r="V15" s="3" t="s">
        <v>308</v>
      </c>
      <c r="W15" s="23">
        <v>16</v>
      </c>
      <c r="X15" s="21" t="s">
        <v>317</v>
      </c>
      <c r="Y15" s="23">
        <v>16</v>
      </c>
      <c r="Z15" s="25" t="s">
        <v>317</v>
      </c>
      <c r="AA15" s="23">
        <v>24</v>
      </c>
      <c r="AB15" s="11" t="s">
        <v>284</v>
      </c>
      <c r="AC15" s="12">
        <v>79100</v>
      </c>
      <c r="AD15" s="6" t="s">
        <v>425</v>
      </c>
      <c r="AE15" s="6" t="s">
        <v>425</v>
      </c>
      <c r="AF15" s="6" t="s">
        <v>425</v>
      </c>
      <c r="AG15" s="6" t="s">
        <v>425</v>
      </c>
      <c r="AH15" s="24" t="s">
        <v>218</v>
      </c>
      <c r="AI15" s="24" t="s">
        <v>232</v>
      </c>
      <c r="AJ15" s="24" t="s">
        <v>245</v>
      </c>
      <c r="AK15" s="3" t="s">
        <v>325</v>
      </c>
      <c r="AL15" s="34" t="s">
        <v>267</v>
      </c>
      <c r="AM15" s="3" t="s">
        <v>267</v>
      </c>
      <c r="AN15" s="3" t="s">
        <v>267</v>
      </c>
      <c r="AO15" s="10" t="s">
        <v>335</v>
      </c>
      <c r="AP15" s="34" t="s">
        <v>267</v>
      </c>
      <c r="AQ15" s="33" t="s">
        <v>423</v>
      </c>
      <c r="AR15" s="33" t="s">
        <v>423</v>
      </c>
      <c r="AS15" s="23" t="s">
        <v>336</v>
      </c>
      <c r="AT15" s="54">
        <v>43979</v>
      </c>
      <c r="AU15" s="54">
        <v>43979</v>
      </c>
      <c r="AV15" s="32" t="s">
        <v>415</v>
      </c>
    </row>
    <row r="16" spans="1:48" ht="15.75" x14ac:dyDescent="0.25">
      <c r="A16" s="2">
        <v>2020</v>
      </c>
      <c r="B16" s="55">
        <v>43922</v>
      </c>
      <c r="C16" s="55">
        <v>36646</v>
      </c>
      <c r="D16" s="2" t="s">
        <v>213</v>
      </c>
      <c r="E16" s="2" t="s">
        <v>219</v>
      </c>
      <c r="F16" s="2" t="s">
        <v>219</v>
      </c>
      <c r="G16" s="2" t="s">
        <v>219</v>
      </c>
      <c r="H16" s="8" t="s">
        <v>219</v>
      </c>
      <c r="I16" s="9" t="s">
        <v>267</v>
      </c>
      <c r="J16" s="11" t="s">
        <v>113</v>
      </c>
      <c r="K16" s="11" t="s">
        <v>284</v>
      </c>
      <c r="L16" s="3" t="s">
        <v>268</v>
      </c>
      <c r="M16" s="14" t="s">
        <v>273</v>
      </c>
      <c r="N16" s="12" t="s">
        <v>284</v>
      </c>
      <c r="O16" s="11" t="s">
        <v>285</v>
      </c>
      <c r="P16" s="3" t="s">
        <v>286</v>
      </c>
      <c r="Q16" s="3" t="s">
        <v>155</v>
      </c>
      <c r="R16" s="19" t="s">
        <v>290</v>
      </c>
      <c r="S16" s="22">
        <v>813</v>
      </c>
      <c r="T16" s="11" t="s">
        <v>302</v>
      </c>
      <c r="U16" s="11" t="s">
        <v>180</v>
      </c>
      <c r="V16" s="3" t="s">
        <v>309</v>
      </c>
      <c r="W16" s="22">
        <v>16</v>
      </c>
      <c r="X16" s="21" t="s">
        <v>317</v>
      </c>
      <c r="Y16" s="22">
        <v>16</v>
      </c>
      <c r="Z16" s="25" t="s">
        <v>317</v>
      </c>
      <c r="AA16" s="23">
        <v>24</v>
      </c>
      <c r="AB16" s="11" t="s">
        <v>284</v>
      </c>
      <c r="AC16" s="29" t="s">
        <v>424</v>
      </c>
      <c r="AD16" s="6" t="s">
        <v>425</v>
      </c>
      <c r="AE16" s="6" t="s">
        <v>425</v>
      </c>
      <c r="AF16" s="6" t="s">
        <v>425</v>
      </c>
      <c r="AG16" s="6" t="s">
        <v>425</v>
      </c>
      <c r="AH16" s="27" t="s">
        <v>267</v>
      </c>
      <c r="AI16" s="24" t="s">
        <v>267</v>
      </c>
      <c r="AJ16" s="24" t="s">
        <v>267</v>
      </c>
      <c r="AK16" s="3" t="s">
        <v>325</v>
      </c>
      <c r="AL16" s="33" t="s">
        <v>328</v>
      </c>
      <c r="AM16" s="3" t="s">
        <v>267</v>
      </c>
      <c r="AN16" s="3" t="s">
        <v>267</v>
      </c>
      <c r="AO16" s="10" t="s">
        <v>335</v>
      </c>
      <c r="AP16" s="33" t="s">
        <v>328</v>
      </c>
      <c r="AQ16" s="33" t="s">
        <v>423</v>
      </c>
      <c r="AR16" s="33" t="s">
        <v>423</v>
      </c>
      <c r="AS16" s="23" t="s">
        <v>336</v>
      </c>
      <c r="AT16" s="54">
        <v>43979</v>
      </c>
      <c r="AU16" s="54">
        <v>43979</v>
      </c>
      <c r="AV16" s="32" t="s">
        <v>415</v>
      </c>
    </row>
    <row r="17" spans="1:48" ht="15.75" x14ac:dyDescent="0.25">
      <c r="A17" s="2">
        <v>2020</v>
      </c>
      <c r="B17" s="55">
        <v>43922</v>
      </c>
      <c r="C17" s="55">
        <v>36646</v>
      </c>
      <c r="D17" s="2" t="s">
        <v>214</v>
      </c>
      <c r="E17" s="3" t="s">
        <v>220</v>
      </c>
      <c r="F17" s="3" t="s">
        <v>233</v>
      </c>
      <c r="G17" s="3" t="s">
        <v>246</v>
      </c>
      <c r="H17" s="7" t="s">
        <v>258</v>
      </c>
      <c r="I17" s="9" t="s">
        <v>267</v>
      </c>
      <c r="J17" s="11" t="s">
        <v>113</v>
      </c>
      <c r="K17" s="11" t="s">
        <v>284</v>
      </c>
      <c r="L17" s="3" t="s">
        <v>268</v>
      </c>
      <c r="M17" s="15" t="s">
        <v>274</v>
      </c>
      <c r="N17" s="12" t="s">
        <v>284</v>
      </c>
      <c r="O17" s="10" t="s">
        <v>285</v>
      </c>
      <c r="P17" s="3" t="s">
        <v>286</v>
      </c>
      <c r="Q17" s="3" t="s">
        <v>155</v>
      </c>
      <c r="R17" s="19" t="s">
        <v>294</v>
      </c>
      <c r="S17" s="23">
        <v>2</v>
      </c>
      <c r="T17" s="11" t="s">
        <v>302</v>
      </c>
      <c r="U17" s="11" t="s">
        <v>180</v>
      </c>
      <c r="V17" s="3" t="s">
        <v>311</v>
      </c>
      <c r="W17" s="23">
        <v>16</v>
      </c>
      <c r="X17" s="21" t="s">
        <v>317</v>
      </c>
      <c r="Y17" s="23">
        <v>16</v>
      </c>
      <c r="Z17" s="25" t="s">
        <v>317</v>
      </c>
      <c r="AA17" s="23">
        <v>24</v>
      </c>
      <c r="AB17" s="11" t="s">
        <v>284</v>
      </c>
      <c r="AC17" s="12">
        <v>79153</v>
      </c>
      <c r="AD17" s="6" t="s">
        <v>425</v>
      </c>
      <c r="AE17" s="6" t="s">
        <v>425</v>
      </c>
      <c r="AF17" s="6" t="s">
        <v>425</v>
      </c>
      <c r="AG17" s="6" t="s">
        <v>425</v>
      </c>
      <c r="AH17" s="24" t="s">
        <v>220</v>
      </c>
      <c r="AI17" s="24" t="s">
        <v>233</v>
      </c>
      <c r="AJ17" s="24" t="s">
        <v>246</v>
      </c>
      <c r="AK17" s="3" t="s">
        <v>325</v>
      </c>
      <c r="AL17" s="33" t="s">
        <v>329</v>
      </c>
      <c r="AM17" s="3" t="s">
        <v>267</v>
      </c>
      <c r="AN17" s="3" t="s">
        <v>267</v>
      </c>
      <c r="AO17" s="10" t="s">
        <v>335</v>
      </c>
      <c r="AP17" s="33" t="s">
        <v>329</v>
      </c>
      <c r="AQ17" s="33" t="s">
        <v>423</v>
      </c>
      <c r="AR17" s="33" t="s">
        <v>423</v>
      </c>
      <c r="AS17" s="23" t="s">
        <v>336</v>
      </c>
      <c r="AT17" s="54">
        <v>43979</v>
      </c>
      <c r="AU17" s="54">
        <v>43979</v>
      </c>
      <c r="AV17" s="32" t="s">
        <v>415</v>
      </c>
    </row>
    <row r="18" spans="1:48" ht="15.75" x14ac:dyDescent="0.25">
      <c r="A18" s="41">
        <v>2020</v>
      </c>
      <c r="B18" s="55">
        <v>43922</v>
      </c>
      <c r="C18" s="55">
        <v>36646</v>
      </c>
      <c r="D18" s="2" t="s">
        <v>214</v>
      </c>
      <c r="E18" s="2" t="s">
        <v>337</v>
      </c>
      <c r="F18" s="4" t="s">
        <v>338</v>
      </c>
      <c r="G18" s="4" t="s">
        <v>245</v>
      </c>
      <c r="H18" s="8" t="s">
        <v>339</v>
      </c>
      <c r="I18" s="2" t="s">
        <v>267</v>
      </c>
      <c r="J18" s="10" t="s">
        <v>113</v>
      </c>
      <c r="K18" s="10" t="s">
        <v>284</v>
      </c>
      <c r="L18" s="2" t="s">
        <v>268</v>
      </c>
      <c r="M18" s="14" t="s">
        <v>340</v>
      </c>
      <c r="N18" s="12" t="s">
        <v>284</v>
      </c>
      <c r="O18" s="10" t="s">
        <v>285</v>
      </c>
      <c r="P18" s="3" t="s">
        <v>286</v>
      </c>
      <c r="Q18" s="2" t="s">
        <v>149</v>
      </c>
      <c r="R18" s="18" t="s">
        <v>291</v>
      </c>
      <c r="S18" s="22" t="s">
        <v>301</v>
      </c>
      <c r="T18" s="10" t="s">
        <v>302</v>
      </c>
      <c r="U18" s="10" t="s">
        <v>180</v>
      </c>
      <c r="V18" s="2" t="s">
        <v>307</v>
      </c>
      <c r="W18" s="22">
        <v>16</v>
      </c>
      <c r="X18" s="21" t="s">
        <v>317</v>
      </c>
      <c r="Y18" s="22">
        <v>16</v>
      </c>
      <c r="Z18" s="25" t="s">
        <v>317</v>
      </c>
      <c r="AA18" s="28">
        <v>24</v>
      </c>
      <c r="AB18" s="10" t="s">
        <v>284</v>
      </c>
      <c r="AC18" s="29" t="s">
        <v>424</v>
      </c>
      <c r="AD18" s="6" t="s">
        <v>425</v>
      </c>
      <c r="AE18" s="6" t="s">
        <v>425</v>
      </c>
      <c r="AF18" s="6" t="s">
        <v>425</v>
      </c>
      <c r="AG18" s="6" t="s">
        <v>425</v>
      </c>
      <c r="AH18" s="27" t="s">
        <v>337</v>
      </c>
      <c r="AI18" s="27" t="s">
        <v>338</v>
      </c>
      <c r="AJ18" s="27" t="s">
        <v>245</v>
      </c>
      <c r="AK18" s="3" t="s">
        <v>325</v>
      </c>
      <c r="AL18" s="36" t="s">
        <v>341</v>
      </c>
      <c r="AM18" s="3" t="s">
        <v>267</v>
      </c>
      <c r="AN18" s="3" t="s">
        <v>267</v>
      </c>
      <c r="AO18" s="10" t="s">
        <v>335</v>
      </c>
      <c r="AP18" s="36" t="s">
        <v>341</v>
      </c>
      <c r="AQ18" s="33" t="s">
        <v>423</v>
      </c>
      <c r="AR18" s="33" t="s">
        <v>423</v>
      </c>
      <c r="AS18" s="23" t="s">
        <v>336</v>
      </c>
      <c r="AT18" s="54">
        <v>43979</v>
      </c>
      <c r="AU18" s="54">
        <v>43979</v>
      </c>
      <c r="AV18" s="32" t="s">
        <v>415</v>
      </c>
    </row>
    <row r="19" spans="1:48" ht="15.75" x14ac:dyDescent="0.25">
      <c r="A19" s="2">
        <v>2020</v>
      </c>
      <c r="B19" s="55">
        <v>43922</v>
      </c>
      <c r="C19" s="55">
        <v>36646</v>
      </c>
      <c r="D19" s="3" t="s">
        <v>214</v>
      </c>
      <c r="E19" s="2" t="s">
        <v>348</v>
      </c>
      <c r="F19" s="2" t="s">
        <v>349</v>
      </c>
      <c r="G19" s="2" t="s">
        <v>350</v>
      </c>
      <c r="H19" s="8" t="s">
        <v>351</v>
      </c>
      <c r="I19" s="2" t="s">
        <v>267</v>
      </c>
      <c r="J19" s="10" t="s">
        <v>113</v>
      </c>
      <c r="K19" s="10" t="s">
        <v>284</v>
      </c>
      <c r="L19" s="2" t="s">
        <v>268</v>
      </c>
      <c r="M19" s="14" t="s">
        <v>352</v>
      </c>
      <c r="N19" s="12" t="s">
        <v>284</v>
      </c>
      <c r="O19" s="10" t="s">
        <v>285</v>
      </c>
      <c r="P19" s="3" t="s">
        <v>287</v>
      </c>
      <c r="Q19" s="3" t="s">
        <v>353</v>
      </c>
      <c r="R19" s="19" t="s">
        <v>354</v>
      </c>
      <c r="S19" s="23">
        <v>36</v>
      </c>
      <c r="T19" s="11" t="s">
        <v>302</v>
      </c>
      <c r="U19" s="11" t="s">
        <v>180</v>
      </c>
      <c r="V19" s="3" t="s">
        <v>354</v>
      </c>
      <c r="W19" s="23">
        <v>16</v>
      </c>
      <c r="X19" s="21" t="s">
        <v>317</v>
      </c>
      <c r="Y19" s="23">
        <v>16</v>
      </c>
      <c r="Z19" s="25" t="s">
        <v>317</v>
      </c>
      <c r="AA19" s="28">
        <v>24</v>
      </c>
      <c r="AB19" s="10" t="s">
        <v>284</v>
      </c>
      <c r="AC19" s="12">
        <v>79160</v>
      </c>
      <c r="AD19" s="6" t="s">
        <v>425</v>
      </c>
      <c r="AE19" s="6" t="s">
        <v>425</v>
      </c>
      <c r="AF19" s="6" t="s">
        <v>425</v>
      </c>
      <c r="AG19" s="6" t="s">
        <v>425</v>
      </c>
      <c r="AH19" s="24" t="s">
        <v>355</v>
      </c>
      <c r="AI19" s="24" t="s">
        <v>356</v>
      </c>
      <c r="AJ19" s="24" t="s">
        <v>350</v>
      </c>
      <c r="AK19" s="3" t="s">
        <v>325</v>
      </c>
      <c r="AL19" s="3" t="s">
        <v>267</v>
      </c>
      <c r="AM19" s="3" t="s">
        <v>267</v>
      </c>
      <c r="AN19" s="3" t="s">
        <v>267</v>
      </c>
      <c r="AO19" s="11" t="s">
        <v>335</v>
      </c>
      <c r="AP19" s="35" t="s">
        <v>267</v>
      </c>
      <c r="AQ19" s="33" t="s">
        <v>423</v>
      </c>
      <c r="AR19" s="33" t="s">
        <v>423</v>
      </c>
      <c r="AS19" s="23" t="s">
        <v>336</v>
      </c>
      <c r="AT19" s="54">
        <v>43979</v>
      </c>
      <c r="AU19" s="54">
        <v>43979</v>
      </c>
      <c r="AV19" s="32" t="s">
        <v>415</v>
      </c>
    </row>
    <row r="20" spans="1:48" s="39" customFormat="1" ht="15.75" x14ac:dyDescent="0.25">
      <c r="A20" s="2">
        <v>2020</v>
      </c>
      <c r="B20" s="55">
        <v>43922</v>
      </c>
      <c r="C20" s="55">
        <v>36646</v>
      </c>
      <c r="D20" s="3" t="s">
        <v>214</v>
      </c>
      <c r="E20" s="2" t="s">
        <v>377</v>
      </c>
      <c r="F20" s="2" t="s">
        <v>378</v>
      </c>
      <c r="G20" s="2" t="s">
        <v>379</v>
      </c>
      <c r="H20" s="8" t="s">
        <v>380</v>
      </c>
      <c r="I20" s="2" t="s">
        <v>267</v>
      </c>
      <c r="J20" s="10" t="s">
        <v>113</v>
      </c>
      <c r="K20" s="10" t="s">
        <v>284</v>
      </c>
      <c r="L20" s="2" t="s">
        <v>268</v>
      </c>
      <c r="M20" s="14" t="s">
        <v>381</v>
      </c>
      <c r="N20" s="12" t="s">
        <v>284</v>
      </c>
      <c r="O20" s="10" t="s">
        <v>285</v>
      </c>
      <c r="P20" s="3" t="s">
        <v>287</v>
      </c>
      <c r="Q20" s="3" t="s">
        <v>155</v>
      </c>
      <c r="R20" s="19" t="s">
        <v>138</v>
      </c>
      <c r="S20" s="23">
        <v>213</v>
      </c>
      <c r="T20" s="11" t="s">
        <v>302</v>
      </c>
      <c r="U20" s="11" t="s">
        <v>180</v>
      </c>
      <c r="V20" s="3" t="s">
        <v>307</v>
      </c>
      <c r="W20" s="23">
        <v>13</v>
      </c>
      <c r="X20" s="21" t="s">
        <v>319</v>
      </c>
      <c r="Y20" s="23">
        <v>13</v>
      </c>
      <c r="Z20" s="25" t="s">
        <v>319</v>
      </c>
      <c r="AA20" s="28">
        <v>24</v>
      </c>
      <c r="AB20" s="10" t="s">
        <v>284</v>
      </c>
      <c r="AC20" s="12">
        <v>79050</v>
      </c>
      <c r="AD20" s="6" t="s">
        <v>425</v>
      </c>
      <c r="AE20" s="6" t="s">
        <v>425</v>
      </c>
      <c r="AF20" s="6" t="s">
        <v>425</v>
      </c>
      <c r="AG20" s="6" t="s">
        <v>425</v>
      </c>
      <c r="AH20" s="24" t="s">
        <v>377</v>
      </c>
      <c r="AI20" s="24" t="s">
        <v>378</v>
      </c>
      <c r="AJ20" s="24" t="s">
        <v>379</v>
      </c>
      <c r="AK20" s="3" t="s">
        <v>325</v>
      </c>
      <c r="AL20" s="3" t="s">
        <v>267</v>
      </c>
      <c r="AM20" s="3" t="s">
        <v>267</v>
      </c>
      <c r="AN20" s="3" t="s">
        <v>267</v>
      </c>
      <c r="AO20" s="11" t="s">
        <v>335</v>
      </c>
      <c r="AP20" s="30" t="s">
        <v>382</v>
      </c>
      <c r="AQ20" s="33" t="s">
        <v>423</v>
      </c>
      <c r="AR20" s="33" t="s">
        <v>423</v>
      </c>
      <c r="AS20" s="23" t="s">
        <v>336</v>
      </c>
      <c r="AT20" s="54">
        <v>43979</v>
      </c>
      <c r="AU20" s="54">
        <v>43979</v>
      </c>
      <c r="AV20" s="32" t="s">
        <v>415</v>
      </c>
    </row>
    <row r="21" spans="1:48" ht="15.75" x14ac:dyDescent="0.25">
      <c r="A21" s="41">
        <v>2020</v>
      </c>
      <c r="B21" s="55">
        <v>43922</v>
      </c>
      <c r="C21" s="55">
        <v>36646</v>
      </c>
      <c r="D21" s="3" t="s">
        <v>214</v>
      </c>
      <c r="E21" s="2" t="s">
        <v>221</v>
      </c>
      <c r="F21" s="2" t="s">
        <v>232</v>
      </c>
      <c r="G21" s="2" t="s">
        <v>247</v>
      </c>
      <c r="H21" s="8" t="s">
        <v>259</v>
      </c>
      <c r="I21" s="9" t="s">
        <v>267</v>
      </c>
      <c r="J21" s="11" t="s">
        <v>113</v>
      </c>
      <c r="K21" s="10" t="s">
        <v>122</v>
      </c>
      <c r="L21" s="3" t="s">
        <v>268</v>
      </c>
      <c r="M21" s="14" t="s">
        <v>275</v>
      </c>
      <c r="N21" s="12" t="s">
        <v>122</v>
      </c>
      <c r="O21" s="10" t="s">
        <v>285</v>
      </c>
      <c r="P21" s="3" t="s">
        <v>288</v>
      </c>
      <c r="Q21" s="3" t="s">
        <v>174</v>
      </c>
      <c r="R21" s="19" t="s">
        <v>295</v>
      </c>
      <c r="S21" s="23">
        <v>12</v>
      </c>
      <c r="T21" s="11" t="s">
        <v>302</v>
      </c>
      <c r="U21" s="11" t="s">
        <v>303</v>
      </c>
      <c r="V21" s="3" t="s">
        <v>305</v>
      </c>
      <c r="W21" s="23">
        <v>16</v>
      </c>
      <c r="X21" s="21" t="s">
        <v>317</v>
      </c>
      <c r="Y21" s="23">
        <v>16</v>
      </c>
      <c r="Z21" s="25" t="s">
        <v>317</v>
      </c>
      <c r="AA21" s="28">
        <v>24</v>
      </c>
      <c r="AB21" s="10" t="s">
        <v>122</v>
      </c>
      <c r="AC21" s="12">
        <v>79100</v>
      </c>
      <c r="AD21" s="6" t="s">
        <v>425</v>
      </c>
      <c r="AE21" s="6" t="s">
        <v>425</v>
      </c>
      <c r="AF21" s="6" t="s">
        <v>425</v>
      </c>
      <c r="AG21" s="6" t="s">
        <v>425</v>
      </c>
      <c r="AH21" s="24" t="s">
        <v>221</v>
      </c>
      <c r="AI21" s="24" t="s">
        <v>232</v>
      </c>
      <c r="AJ21" s="24" t="s">
        <v>247</v>
      </c>
      <c r="AK21" s="3" t="s">
        <v>325</v>
      </c>
      <c r="AL21" s="33" t="s">
        <v>330</v>
      </c>
      <c r="AM21" s="3" t="s">
        <v>267</v>
      </c>
      <c r="AN21" s="3" t="s">
        <v>267</v>
      </c>
      <c r="AO21" s="11" t="s">
        <v>335</v>
      </c>
      <c r="AP21" s="33" t="s">
        <v>330</v>
      </c>
      <c r="AQ21" s="33" t="s">
        <v>423</v>
      </c>
      <c r="AR21" s="33" t="s">
        <v>423</v>
      </c>
      <c r="AS21" s="23" t="s">
        <v>336</v>
      </c>
      <c r="AT21" s="54">
        <v>43979</v>
      </c>
      <c r="AU21" s="54">
        <v>43979</v>
      </c>
      <c r="AV21" s="32" t="s">
        <v>415</v>
      </c>
    </row>
    <row r="22" spans="1:48" ht="15.75" x14ac:dyDescent="0.25">
      <c r="A22" s="2">
        <v>2020</v>
      </c>
      <c r="B22" s="55">
        <v>43922</v>
      </c>
      <c r="C22" s="55">
        <v>36646</v>
      </c>
      <c r="D22" s="2" t="s">
        <v>214</v>
      </c>
      <c r="E22" s="2" t="s">
        <v>222</v>
      </c>
      <c r="F22" s="2" t="s">
        <v>235</v>
      </c>
      <c r="G22" s="2" t="s">
        <v>248</v>
      </c>
      <c r="H22" s="8" t="s">
        <v>260</v>
      </c>
      <c r="I22" s="2" t="s">
        <v>267</v>
      </c>
      <c r="J22" s="10" t="s">
        <v>113</v>
      </c>
      <c r="K22" s="10" t="s">
        <v>122</v>
      </c>
      <c r="L22" s="2" t="s">
        <v>268</v>
      </c>
      <c r="M22" s="14" t="s">
        <v>276</v>
      </c>
      <c r="N22" s="12" t="s">
        <v>122</v>
      </c>
      <c r="O22" s="10" t="s">
        <v>285</v>
      </c>
      <c r="P22" s="3" t="s">
        <v>286</v>
      </c>
      <c r="Q22" s="2" t="s">
        <v>155</v>
      </c>
      <c r="R22" s="18" t="s">
        <v>296</v>
      </c>
      <c r="S22" s="21">
        <v>32</v>
      </c>
      <c r="T22" s="10" t="s">
        <v>302</v>
      </c>
      <c r="U22" s="10" t="s">
        <v>180</v>
      </c>
      <c r="V22" s="2" t="s">
        <v>310</v>
      </c>
      <c r="W22" s="28">
        <v>16</v>
      </c>
      <c r="X22" s="21" t="s">
        <v>317</v>
      </c>
      <c r="Y22" s="28">
        <v>16</v>
      </c>
      <c r="Z22" s="25" t="s">
        <v>317</v>
      </c>
      <c r="AA22" s="28">
        <v>24</v>
      </c>
      <c r="AB22" s="10" t="s">
        <v>122</v>
      </c>
      <c r="AC22" s="12">
        <v>79150</v>
      </c>
      <c r="AD22" s="6" t="s">
        <v>425</v>
      </c>
      <c r="AE22" s="6" t="s">
        <v>425</v>
      </c>
      <c r="AF22" s="6" t="s">
        <v>425</v>
      </c>
      <c r="AG22" s="6" t="s">
        <v>425</v>
      </c>
      <c r="AH22" s="26" t="s">
        <v>222</v>
      </c>
      <c r="AI22" s="26" t="s">
        <v>235</v>
      </c>
      <c r="AJ22" s="26" t="s">
        <v>248</v>
      </c>
      <c r="AK22" s="3" t="s">
        <v>325</v>
      </c>
      <c r="AL22" s="37" t="s">
        <v>267</v>
      </c>
      <c r="AM22" s="3" t="s">
        <v>267</v>
      </c>
      <c r="AN22" s="3" t="s">
        <v>267</v>
      </c>
      <c r="AO22" s="10" t="s">
        <v>335</v>
      </c>
      <c r="AP22" s="37" t="s">
        <v>267</v>
      </c>
      <c r="AQ22" s="33" t="s">
        <v>423</v>
      </c>
      <c r="AR22" s="33" t="s">
        <v>423</v>
      </c>
      <c r="AS22" s="23" t="s">
        <v>336</v>
      </c>
      <c r="AT22" s="54">
        <v>43979</v>
      </c>
      <c r="AU22" s="54">
        <v>43979</v>
      </c>
      <c r="AV22" s="32" t="s">
        <v>415</v>
      </c>
    </row>
    <row r="23" spans="1:48" ht="15.75" x14ac:dyDescent="0.25">
      <c r="A23" s="2">
        <v>2020</v>
      </c>
      <c r="B23" s="55">
        <v>43922</v>
      </c>
      <c r="C23" s="55">
        <v>36646</v>
      </c>
      <c r="D23" s="2" t="s">
        <v>214</v>
      </c>
      <c r="E23" s="2" t="s">
        <v>357</v>
      </c>
      <c r="F23" s="2" t="s">
        <v>358</v>
      </c>
      <c r="G23" s="2" t="s">
        <v>359</v>
      </c>
      <c r="H23" s="8" t="s">
        <v>360</v>
      </c>
      <c r="I23" s="2" t="s">
        <v>267</v>
      </c>
      <c r="J23" s="10" t="s">
        <v>113</v>
      </c>
      <c r="K23" s="10" t="s">
        <v>138</v>
      </c>
      <c r="L23" s="2" t="s">
        <v>268</v>
      </c>
      <c r="M23" s="14" t="s">
        <v>361</v>
      </c>
      <c r="N23" s="12" t="s">
        <v>138</v>
      </c>
      <c r="O23" s="10" t="s">
        <v>285</v>
      </c>
      <c r="P23" s="3" t="s">
        <v>362</v>
      </c>
      <c r="Q23" s="3" t="s">
        <v>155</v>
      </c>
      <c r="R23" s="19">
        <v>10</v>
      </c>
      <c r="S23" s="22">
        <v>505</v>
      </c>
      <c r="T23" s="24">
        <v>3</v>
      </c>
      <c r="U23" s="11" t="s">
        <v>180</v>
      </c>
      <c r="V23" s="3" t="s">
        <v>363</v>
      </c>
      <c r="W23" s="22">
        <v>38</v>
      </c>
      <c r="X23" s="21" t="s">
        <v>312</v>
      </c>
      <c r="Y23" s="22">
        <v>38</v>
      </c>
      <c r="Z23" s="25" t="s">
        <v>312</v>
      </c>
      <c r="AA23" s="28">
        <v>28</v>
      </c>
      <c r="AB23" s="10" t="s">
        <v>138</v>
      </c>
      <c r="AC23" s="12">
        <v>89440</v>
      </c>
      <c r="AD23" s="6" t="s">
        <v>425</v>
      </c>
      <c r="AE23" s="6" t="s">
        <v>425</v>
      </c>
      <c r="AF23" s="6" t="s">
        <v>425</v>
      </c>
      <c r="AG23" s="6" t="s">
        <v>425</v>
      </c>
      <c r="AH23" s="27" t="s">
        <v>364</v>
      </c>
      <c r="AI23" s="24" t="s">
        <v>358</v>
      </c>
      <c r="AJ23" s="24" t="s">
        <v>359</v>
      </c>
      <c r="AK23" s="3" t="s">
        <v>325</v>
      </c>
      <c r="AL23" s="3" t="s">
        <v>267</v>
      </c>
      <c r="AM23" s="3" t="s">
        <v>267</v>
      </c>
      <c r="AN23" s="3" t="s">
        <v>267</v>
      </c>
      <c r="AO23" s="10" t="s">
        <v>335</v>
      </c>
      <c r="AP23" s="35" t="s">
        <v>267</v>
      </c>
      <c r="AQ23" s="33" t="s">
        <v>423</v>
      </c>
      <c r="AR23" s="33" t="s">
        <v>423</v>
      </c>
      <c r="AS23" s="23" t="s">
        <v>336</v>
      </c>
      <c r="AT23" s="54">
        <v>43979</v>
      </c>
      <c r="AU23" s="54">
        <v>43979</v>
      </c>
      <c r="AV23" s="32" t="s">
        <v>415</v>
      </c>
    </row>
    <row r="24" spans="1:48" ht="15.75" x14ac:dyDescent="0.25">
      <c r="A24" s="41">
        <v>2020</v>
      </c>
      <c r="B24" s="55">
        <v>43922</v>
      </c>
      <c r="C24" s="55">
        <v>36646</v>
      </c>
      <c r="D24" s="2" t="s">
        <v>213</v>
      </c>
      <c r="E24" s="4" t="s">
        <v>223</v>
      </c>
      <c r="F24" s="4" t="s">
        <v>223</v>
      </c>
      <c r="G24" s="4" t="s">
        <v>223</v>
      </c>
      <c r="H24" s="8" t="s">
        <v>223</v>
      </c>
      <c r="I24" s="2" t="s">
        <v>267</v>
      </c>
      <c r="J24" s="10" t="s">
        <v>113</v>
      </c>
      <c r="K24" s="10" t="s">
        <v>122</v>
      </c>
      <c r="L24" s="2" t="s">
        <v>268</v>
      </c>
      <c r="M24" s="14" t="s">
        <v>277</v>
      </c>
      <c r="N24" s="12" t="s">
        <v>122</v>
      </c>
      <c r="O24" s="10" t="s">
        <v>285</v>
      </c>
      <c r="P24" s="3" t="s">
        <v>287</v>
      </c>
      <c r="Q24" s="3" t="s">
        <v>155</v>
      </c>
      <c r="R24" s="20" t="s">
        <v>297</v>
      </c>
      <c r="S24" s="23">
        <v>316</v>
      </c>
      <c r="T24" s="17" t="s">
        <v>302</v>
      </c>
      <c r="U24" s="11" t="s">
        <v>180</v>
      </c>
      <c r="V24" s="6" t="s">
        <v>313</v>
      </c>
      <c r="W24" s="22">
        <v>13</v>
      </c>
      <c r="X24" s="21" t="s">
        <v>319</v>
      </c>
      <c r="Y24" s="22">
        <v>13</v>
      </c>
      <c r="Z24" s="25" t="s">
        <v>319</v>
      </c>
      <c r="AA24" s="28">
        <v>24</v>
      </c>
      <c r="AB24" s="10" t="s">
        <v>122</v>
      </c>
      <c r="AC24" s="12">
        <v>79050</v>
      </c>
      <c r="AD24" s="6" t="s">
        <v>425</v>
      </c>
      <c r="AE24" s="6" t="s">
        <v>425</v>
      </c>
      <c r="AF24" s="6" t="s">
        <v>425</v>
      </c>
      <c r="AG24" s="6" t="s">
        <v>425</v>
      </c>
      <c r="AH24" s="27" t="s">
        <v>267</v>
      </c>
      <c r="AI24" s="27" t="s">
        <v>267</v>
      </c>
      <c r="AJ24" s="26" t="s">
        <v>267</v>
      </c>
      <c r="AK24" s="3" t="s">
        <v>325</v>
      </c>
      <c r="AL24" s="33" t="s">
        <v>331</v>
      </c>
      <c r="AM24" s="3" t="s">
        <v>267</v>
      </c>
      <c r="AN24" s="3" t="s">
        <v>267</v>
      </c>
      <c r="AO24" s="10" t="s">
        <v>335</v>
      </c>
      <c r="AP24" s="33" t="s">
        <v>331</v>
      </c>
      <c r="AQ24" s="33" t="s">
        <v>423</v>
      </c>
      <c r="AR24" s="33" t="s">
        <v>423</v>
      </c>
      <c r="AS24" s="23" t="s">
        <v>336</v>
      </c>
      <c r="AT24" s="54">
        <v>43979</v>
      </c>
      <c r="AU24" s="54">
        <v>43979</v>
      </c>
      <c r="AV24" s="32" t="s">
        <v>415</v>
      </c>
    </row>
    <row r="25" spans="1:48" s="42" customFormat="1" ht="15.75" x14ac:dyDescent="0.25">
      <c r="A25" s="2">
        <v>2020</v>
      </c>
      <c r="B25" s="55">
        <v>43922</v>
      </c>
      <c r="C25" s="55">
        <v>36646</v>
      </c>
      <c r="D25" s="2" t="s">
        <v>214</v>
      </c>
      <c r="E25" s="2" t="s">
        <v>390</v>
      </c>
      <c r="F25" s="2" t="s">
        <v>391</v>
      </c>
      <c r="G25" s="2" t="s">
        <v>392</v>
      </c>
      <c r="H25" s="8" t="s">
        <v>393</v>
      </c>
      <c r="I25" s="2" t="s">
        <v>267</v>
      </c>
      <c r="J25" s="10" t="s">
        <v>113</v>
      </c>
      <c r="K25" s="10" t="s">
        <v>122</v>
      </c>
      <c r="L25" s="2" t="s">
        <v>268</v>
      </c>
      <c r="M25" s="14" t="s">
        <v>394</v>
      </c>
      <c r="N25" s="12" t="s">
        <v>122</v>
      </c>
      <c r="O25" s="10" t="s">
        <v>285</v>
      </c>
      <c r="P25" s="3" t="s">
        <v>287</v>
      </c>
      <c r="Q25" s="2" t="s">
        <v>155</v>
      </c>
      <c r="R25" s="18" t="s">
        <v>395</v>
      </c>
      <c r="S25" s="22">
        <v>51</v>
      </c>
      <c r="T25" s="11" t="s">
        <v>302</v>
      </c>
      <c r="U25" s="17" t="s">
        <v>180</v>
      </c>
      <c r="V25" s="6" t="s">
        <v>396</v>
      </c>
      <c r="W25" s="22">
        <v>16</v>
      </c>
      <c r="X25" s="21" t="s">
        <v>317</v>
      </c>
      <c r="Y25" s="22">
        <v>16</v>
      </c>
      <c r="Z25" s="25" t="s">
        <v>317</v>
      </c>
      <c r="AA25" s="28">
        <v>24</v>
      </c>
      <c r="AB25" s="10" t="s">
        <v>122</v>
      </c>
      <c r="AC25" s="12">
        <v>79110</v>
      </c>
      <c r="AD25" s="6" t="s">
        <v>425</v>
      </c>
      <c r="AE25" s="6" t="s">
        <v>425</v>
      </c>
      <c r="AF25" s="6" t="s">
        <v>425</v>
      </c>
      <c r="AG25" s="6" t="s">
        <v>425</v>
      </c>
      <c r="AH25" s="27" t="s">
        <v>397</v>
      </c>
      <c r="AI25" s="27" t="s">
        <v>398</v>
      </c>
      <c r="AJ25" s="26" t="s">
        <v>392</v>
      </c>
      <c r="AK25" s="3" t="s">
        <v>325</v>
      </c>
      <c r="AL25" s="40" t="s">
        <v>267</v>
      </c>
      <c r="AM25" s="3" t="s">
        <v>267</v>
      </c>
      <c r="AN25" s="3" t="s">
        <v>267</v>
      </c>
      <c r="AO25" s="10" t="s">
        <v>335</v>
      </c>
      <c r="AP25" s="40" t="s">
        <v>267</v>
      </c>
      <c r="AQ25" s="33" t="s">
        <v>423</v>
      </c>
      <c r="AR25" s="33" t="s">
        <v>423</v>
      </c>
      <c r="AS25" s="23" t="s">
        <v>336</v>
      </c>
      <c r="AT25" s="54">
        <v>43979</v>
      </c>
      <c r="AU25" s="54">
        <v>43979</v>
      </c>
      <c r="AV25" s="32" t="s">
        <v>415</v>
      </c>
    </row>
    <row r="26" spans="1:48" ht="15.75" x14ac:dyDescent="0.25">
      <c r="A26" s="2">
        <v>2020</v>
      </c>
      <c r="B26" s="55">
        <v>43922</v>
      </c>
      <c r="C26" s="55">
        <v>36646</v>
      </c>
      <c r="D26" s="2" t="s">
        <v>214</v>
      </c>
      <c r="E26" s="2" t="s">
        <v>323</v>
      </c>
      <c r="F26" s="2" t="s">
        <v>237</v>
      </c>
      <c r="G26" s="2" t="s">
        <v>249</v>
      </c>
      <c r="H26" s="8" t="s">
        <v>261</v>
      </c>
      <c r="I26" s="2" t="s">
        <v>267</v>
      </c>
      <c r="J26" s="10" t="s">
        <v>113</v>
      </c>
      <c r="K26" s="17" t="s">
        <v>284</v>
      </c>
      <c r="L26" s="3" t="s">
        <v>268</v>
      </c>
      <c r="M26" s="14" t="s">
        <v>278</v>
      </c>
      <c r="N26" s="29" t="s">
        <v>284</v>
      </c>
      <c r="O26" s="10" t="s">
        <v>285</v>
      </c>
      <c r="P26" s="3" t="s">
        <v>286</v>
      </c>
      <c r="Q26" s="3" t="s">
        <v>149</v>
      </c>
      <c r="R26" s="19" t="s">
        <v>291</v>
      </c>
      <c r="S26" s="22" t="s">
        <v>301</v>
      </c>
      <c r="T26" s="11" t="s">
        <v>302</v>
      </c>
      <c r="U26" s="11" t="s">
        <v>180</v>
      </c>
      <c r="V26" s="3" t="s">
        <v>307</v>
      </c>
      <c r="W26" s="22">
        <v>16</v>
      </c>
      <c r="X26" s="21" t="s">
        <v>317</v>
      </c>
      <c r="Y26" s="22">
        <v>16</v>
      </c>
      <c r="Z26" s="25" t="s">
        <v>317</v>
      </c>
      <c r="AA26" s="22">
        <v>24</v>
      </c>
      <c r="AB26" s="17" t="s">
        <v>284</v>
      </c>
      <c r="AC26" s="12">
        <v>79140</v>
      </c>
      <c r="AD26" s="6" t="s">
        <v>425</v>
      </c>
      <c r="AE26" s="6" t="s">
        <v>425</v>
      </c>
      <c r="AF26" s="6" t="s">
        <v>425</v>
      </c>
      <c r="AG26" s="6" t="s">
        <v>425</v>
      </c>
      <c r="AH26" s="27" t="s">
        <v>323</v>
      </c>
      <c r="AI26" s="27" t="s">
        <v>237</v>
      </c>
      <c r="AJ26" s="26" t="s">
        <v>249</v>
      </c>
      <c r="AK26" s="3" t="s">
        <v>325</v>
      </c>
      <c r="AL26" s="33" t="s">
        <v>332</v>
      </c>
      <c r="AM26" s="3" t="s">
        <v>267</v>
      </c>
      <c r="AN26" s="3" t="s">
        <v>267</v>
      </c>
      <c r="AO26" s="10" t="s">
        <v>335</v>
      </c>
      <c r="AP26" s="33" t="s">
        <v>332</v>
      </c>
      <c r="AQ26" s="33" t="s">
        <v>423</v>
      </c>
      <c r="AR26" s="33" t="s">
        <v>423</v>
      </c>
      <c r="AS26" s="23" t="s">
        <v>336</v>
      </c>
      <c r="AT26" s="54">
        <v>43979</v>
      </c>
      <c r="AU26" s="54">
        <v>43979</v>
      </c>
      <c r="AV26" s="32" t="s">
        <v>415</v>
      </c>
    </row>
    <row r="27" spans="1:48" ht="15.75" x14ac:dyDescent="0.25">
      <c r="A27" s="41">
        <v>2020</v>
      </c>
      <c r="B27" s="55">
        <v>43922</v>
      </c>
      <c r="C27" s="55">
        <v>36646</v>
      </c>
      <c r="D27" s="3" t="s">
        <v>214</v>
      </c>
      <c r="E27" s="2" t="s">
        <v>224</v>
      </c>
      <c r="F27" s="2" t="s">
        <v>238</v>
      </c>
      <c r="G27" s="2" t="s">
        <v>250</v>
      </c>
      <c r="H27" s="8" t="s">
        <v>262</v>
      </c>
      <c r="I27" s="9" t="s">
        <v>267</v>
      </c>
      <c r="J27" s="11" t="s">
        <v>113</v>
      </c>
      <c r="K27" s="11" t="s">
        <v>284</v>
      </c>
      <c r="L27" s="3" t="s">
        <v>268</v>
      </c>
      <c r="M27" s="14" t="s">
        <v>279</v>
      </c>
      <c r="N27" s="12" t="s">
        <v>284</v>
      </c>
      <c r="O27" s="10" t="s">
        <v>285</v>
      </c>
      <c r="P27" s="3" t="s">
        <v>286</v>
      </c>
      <c r="Q27" s="3" t="s">
        <v>174</v>
      </c>
      <c r="R27" s="19" t="s">
        <v>298</v>
      </c>
      <c r="S27" s="23">
        <v>15</v>
      </c>
      <c r="T27" s="11" t="s">
        <v>302</v>
      </c>
      <c r="U27" s="11" t="s">
        <v>303</v>
      </c>
      <c r="V27" s="3" t="s">
        <v>305</v>
      </c>
      <c r="W27" s="23">
        <v>16</v>
      </c>
      <c r="X27" s="21" t="s">
        <v>317</v>
      </c>
      <c r="Y27" s="23">
        <v>16</v>
      </c>
      <c r="Z27" s="25" t="s">
        <v>317</v>
      </c>
      <c r="AA27" s="23">
        <v>24</v>
      </c>
      <c r="AB27" s="11" t="s">
        <v>284</v>
      </c>
      <c r="AC27" s="12">
        <v>79100</v>
      </c>
      <c r="AD27" s="6" t="s">
        <v>425</v>
      </c>
      <c r="AE27" s="6" t="s">
        <v>425</v>
      </c>
      <c r="AF27" s="6" t="s">
        <v>425</v>
      </c>
      <c r="AG27" s="6" t="s">
        <v>425</v>
      </c>
      <c r="AH27" s="24" t="s">
        <v>224</v>
      </c>
      <c r="AI27" s="24" t="s">
        <v>238</v>
      </c>
      <c r="AJ27" s="24" t="s">
        <v>250</v>
      </c>
      <c r="AK27" s="3" t="s">
        <v>325</v>
      </c>
      <c r="AL27" s="34" t="s">
        <v>267</v>
      </c>
      <c r="AM27" s="3" t="s">
        <v>267</v>
      </c>
      <c r="AN27" s="3" t="s">
        <v>267</v>
      </c>
      <c r="AO27" s="10" t="s">
        <v>335</v>
      </c>
      <c r="AP27" s="34" t="s">
        <v>267</v>
      </c>
      <c r="AQ27" s="33" t="s">
        <v>423</v>
      </c>
      <c r="AR27" s="33" t="s">
        <v>423</v>
      </c>
      <c r="AS27" s="23" t="s">
        <v>336</v>
      </c>
      <c r="AT27" s="54">
        <v>43979</v>
      </c>
      <c r="AU27" s="54">
        <v>43979</v>
      </c>
      <c r="AV27" s="32" t="s">
        <v>415</v>
      </c>
    </row>
    <row r="28" spans="1:48" ht="15.75" x14ac:dyDescent="0.25">
      <c r="A28" s="2">
        <v>2020</v>
      </c>
      <c r="B28" s="55">
        <v>43922</v>
      </c>
      <c r="C28" s="55">
        <v>36646</v>
      </c>
      <c r="D28" s="2" t="s">
        <v>214</v>
      </c>
      <c r="E28" s="3" t="s">
        <v>225</v>
      </c>
      <c r="F28" s="3" t="s">
        <v>239</v>
      </c>
      <c r="G28" s="3" t="s">
        <v>251</v>
      </c>
      <c r="H28" s="7" t="s">
        <v>263</v>
      </c>
      <c r="I28" s="9" t="s">
        <v>267</v>
      </c>
      <c r="J28" s="11" t="s">
        <v>113</v>
      </c>
      <c r="K28" s="11" t="s">
        <v>138</v>
      </c>
      <c r="L28" s="3" t="s">
        <v>268</v>
      </c>
      <c r="M28" s="16" t="s">
        <v>280</v>
      </c>
      <c r="N28" s="12" t="s">
        <v>138</v>
      </c>
      <c r="O28" s="10" t="s">
        <v>285</v>
      </c>
      <c r="P28" s="3" t="s">
        <v>286</v>
      </c>
      <c r="Q28" s="3" t="s">
        <v>155</v>
      </c>
      <c r="R28" s="19" t="s">
        <v>299</v>
      </c>
      <c r="S28" s="22">
        <v>606</v>
      </c>
      <c r="T28" s="11" t="s">
        <v>302</v>
      </c>
      <c r="U28" s="11" t="s">
        <v>180</v>
      </c>
      <c r="V28" s="3" t="s">
        <v>314</v>
      </c>
      <c r="W28" s="22">
        <v>38</v>
      </c>
      <c r="X28" s="21" t="s">
        <v>312</v>
      </c>
      <c r="Y28" s="22">
        <v>38</v>
      </c>
      <c r="Z28" s="25" t="s">
        <v>312</v>
      </c>
      <c r="AA28" s="23">
        <v>28</v>
      </c>
      <c r="AB28" s="11" t="s">
        <v>138</v>
      </c>
      <c r="AC28" s="29" t="s">
        <v>424</v>
      </c>
      <c r="AD28" s="6" t="s">
        <v>425</v>
      </c>
      <c r="AE28" s="6" t="s">
        <v>425</v>
      </c>
      <c r="AF28" s="6" t="s">
        <v>425</v>
      </c>
      <c r="AG28" s="6" t="s">
        <v>425</v>
      </c>
      <c r="AH28" s="27" t="s">
        <v>225</v>
      </c>
      <c r="AI28" s="24" t="s">
        <v>239</v>
      </c>
      <c r="AJ28" s="24" t="s">
        <v>251</v>
      </c>
      <c r="AK28" s="3" t="s">
        <v>325</v>
      </c>
      <c r="AL28" s="35" t="s">
        <v>267</v>
      </c>
      <c r="AM28" s="3" t="s">
        <v>267</v>
      </c>
      <c r="AN28" s="3" t="s">
        <v>267</v>
      </c>
      <c r="AO28" s="10" t="s">
        <v>335</v>
      </c>
      <c r="AP28" s="35" t="s">
        <v>267</v>
      </c>
      <c r="AQ28" s="33" t="s">
        <v>423</v>
      </c>
      <c r="AR28" s="33" t="s">
        <v>423</v>
      </c>
      <c r="AS28" s="23" t="s">
        <v>336</v>
      </c>
      <c r="AT28" s="54">
        <v>43979</v>
      </c>
      <c r="AU28" s="54">
        <v>43979</v>
      </c>
      <c r="AV28" s="32" t="s">
        <v>415</v>
      </c>
    </row>
    <row r="29" spans="1:48" ht="15.75" x14ac:dyDescent="0.25">
      <c r="A29" s="2">
        <v>2020</v>
      </c>
      <c r="B29" s="55">
        <v>43922</v>
      </c>
      <c r="C29" s="55">
        <v>36646</v>
      </c>
      <c r="D29" s="2" t="s">
        <v>214</v>
      </c>
      <c r="E29" s="3" t="s">
        <v>365</v>
      </c>
      <c r="F29" s="3" t="s">
        <v>366</v>
      </c>
      <c r="G29" s="3" t="s">
        <v>367</v>
      </c>
      <c r="H29" s="7" t="s">
        <v>368</v>
      </c>
      <c r="I29" s="9" t="s">
        <v>267</v>
      </c>
      <c r="J29" s="11" t="s">
        <v>113</v>
      </c>
      <c r="K29" s="11" t="s">
        <v>284</v>
      </c>
      <c r="L29" s="3" t="s">
        <v>268</v>
      </c>
      <c r="M29" s="16" t="s">
        <v>369</v>
      </c>
      <c r="N29" s="12" t="s">
        <v>284</v>
      </c>
      <c r="O29" s="10" t="s">
        <v>285</v>
      </c>
      <c r="P29" s="3" t="s">
        <v>286</v>
      </c>
      <c r="Q29" s="3" t="s">
        <v>155</v>
      </c>
      <c r="R29" s="19" t="s">
        <v>347</v>
      </c>
      <c r="S29" s="22">
        <v>386</v>
      </c>
      <c r="T29" s="11" t="s">
        <v>302</v>
      </c>
      <c r="U29" s="11" t="s">
        <v>180</v>
      </c>
      <c r="V29" s="3" t="s">
        <v>347</v>
      </c>
      <c r="W29" s="22">
        <v>16</v>
      </c>
      <c r="X29" s="21" t="s">
        <v>317</v>
      </c>
      <c r="Y29" s="22">
        <v>16</v>
      </c>
      <c r="Z29" s="25" t="s">
        <v>317</v>
      </c>
      <c r="AA29" s="23">
        <v>24</v>
      </c>
      <c r="AB29" s="11" t="s">
        <v>284</v>
      </c>
      <c r="AC29" s="29">
        <v>79161</v>
      </c>
      <c r="AD29" s="6" t="s">
        <v>425</v>
      </c>
      <c r="AE29" s="6" t="s">
        <v>425</v>
      </c>
      <c r="AF29" s="6" t="s">
        <v>425</v>
      </c>
      <c r="AG29" s="6" t="s">
        <v>425</v>
      </c>
      <c r="AH29" s="27" t="s">
        <v>225</v>
      </c>
      <c r="AI29" s="24" t="s">
        <v>366</v>
      </c>
      <c r="AJ29" s="24" t="s">
        <v>367</v>
      </c>
      <c r="AK29" s="3" t="s">
        <v>325</v>
      </c>
      <c r="AL29" s="30" t="s">
        <v>370</v>
      </c>
      <c r="AM29" s="3" t="s">
        <v>267</v>
      </c>
      <c r="AN29" s="3" t="s">
        <v>267</v>
      </c>
      <c r="AO29" s="10" t="s">
        <v>335</v>
      </c>
      <c r="AP29" s="33" t="s">
        <v>370</v>
      </c>
      <c r="AQ29" s="33" t="s">
        <v>423</v>
      </c>
      <c r="AR29" s="33" t="s">
        <v>423</v>
      </c>
      <c r="AS29" s="23" t="s">
        <v>336</v>
      </c>
      <c r="AT29" s="54">
        <v>43979</v>
      </c>
      <c r="AU29" s="54">
        <v>43979</v>
      </c>
      <c r="AV29" s="32" t="s">
        <v>415</v>
      </c>
    </row>
    <row r="30" spans="1:48" ht="15.75" x14ac:dyDescent="0.25">
      <c r="A30" s="2">
        <v>2020</v>
      </c>
      <c r="B30" s="55">
        <v>43922</v>
      </c>
      <c r="C30" s="55">
        <v>36646</v>
      </c>
      <c r="D30" s="2" t="s">
        <v>214</v>
      </c>
      <c r="E30" s="3" t="s">
        <v>342</v>
      </c>
      <c r="F30" s="3" t="s">
        <v>234</v>
      </c>
      <c r="G30" s="3" t="s">
        <v>238</v>
      </c>
      <c r="H30" s="7" t="s">
        <v>343</v>
      </c>
      <c r="I30" s="9" t="s">
        <v>267</v>
      </c>
      <c r="J30" s="11" t="s">
        <v>113</v>
      </c>
      <c r="K30" s="11" t="s">
        <v>284</v>
      </c>
      <c r="L30" s="3" t="s">
        <v>268</v>
      </c>
      <c r="M30" s="16" t="s">
        <v>344</v>
      </c>
      <c r="N30" s="12" t="s">
        <v>284</v>
      </c>
      <c r="O30" s="10" t="s">
        <v>285</v>
      </c>
      <c r="P30" s="3" t="s">
        <v>286</v>
      </c>
      <c r="Q30" s="3" t="s">
        <v>155</v>
      </c>
      <c r="R30" s="19" t="s">
        <v>318</v>
      </c>
      <c r="S30" s="22">
        <v>113</v>
      </c>
      <c r="T30" s="11" t="s">
        <v>302</v>
      </c>
      <c r="U30" s="11" t="s">
        <v>180</v>
      </c>
      <c r="V30" s="3" t="s">
        <v>345</v>
      </c>
      <c r="W30" s="22">
        <v>16</v>
      </c>
      <c r="X30" s="21" t="s">
        <v>317</v>
      </c>
      <c r="Y30" s="22">
        <v>16</v>
      </c>
      <c r="Z30" s="25" t="s">
        <v>317</v>
      </c>
      <c r="AA30" s="23">
        <v>24</v>
      </c>
      <c r="AB30" s="11" t="s">
        <v>284</v>
      </c>
      <c r="AC30" s="29">
        <v>79100</v>
      </c>
      <c r="AD30" s="6" t="s">
        <v>425</v>
      </c>
      <c r="AE30" s="6" t="s">
        <v>425</v>
      </c>
      <c r="AF30" s="6" t="s">
        <v>425</v>
      </c>
      <c r="AG30" s="6" t="s">
        <v>425</v>
      </c>
      <c r="AH30" s="27" t="s">
        <v>342</v>
      </c>
      <c r="AI30" s="24" t="s">
        <v>234</v>
      </c>
      <c r="AJ30" s="24" t="s">
        <v>238</v>
      </c>
      <c r="AK30" s="3" t="s">
        <v>325</v>
      </c>
      <c r="AL30" s="33" t="s">
        <v>346</v>
      </c>
      <c r="AM30" s="3" t="s">
        <v>267</v>
      </c>
      <c r="AN30" s="3" t="s">
        <v>267</v>
      </c>
      <c r="AO30" s="10" t="s">
        <v>335</v>
      </c>
      <c r="AP30" s="33" t="s">
        <v>346</v>
      </c>
      <c r="AQ30" s="33" t="s">
        <v>423</v>
      </c>
      <c r="AR30" s="33" t="s">
        <v>423</v>
      </c>
      <c r="AS30" s="23" t="s">
        <v>336</v>
      </c>
      <c r="AT30" s="54">
        <v>43979</v>
      </c>
      <c r="AU30" s="54">
        <v>43979</v>
      </c>
      <c r="AV30" s="32" t="s">
        <v>415</v>
      </c>
    </row>
    <row r="31" spans="1:48" ht="15.75" x14ac:dyDescent="0.25">
      <c r="A31" s="2">
        <v>2020</v>
      </c>
      <c r="B31" s="55">
        <v>43922</v>
      </c>
      <c r="C31" s="55">
        <v>36646</v>
      </c>
      <c r="D31" s="2" t="s">
        <v>214</v>
      </c>
      <c r="E31" s="2" t="s">
        <v>226</v>
      </c>
      <c r="F31" s="2" t="s">
        <v>236</v>
      </c>
      <c r="G31" s="2" t="s">
        <v>252</v>
      </c>
      <c r="H31" s="8" t="s">
        <v>264</v>
      </c>
      <c r="I31" s="9" t="s">
        <v>267</v>
      </c>
      <c r="J31" s="10" t="s">
        <v>113</v>
      </c>
      <c r="K31" s="11" t="s">
        <v>284</v>
      </c>
      <c r="L31" s="3" t="s">
        <v>268</v>
      </c>
      <c r="M31" s="14" t="s">
        <v>281</v>
      </c>
      <c r="N31" s="12" t="s">
        <v>284</v>
      </c>
      <c r="O31" s="10" t="s">
        <v>285</v>
      </c>
      <c r="P31" s="3" t="s">
        <v>288</v>
      </c>
      <c r="Q31" s="2" t="s">
        <v>155</v>
      </c>
      <c r="R31" s="18" t="s">
        <v>300</v>
      </c>
      <c r="S31" s="21">
        <v>60</v>
      </c>
      <c r="T31" s="10" t="s">
        <v>302</v>
      </c>
      <c r="U31" s="10" t="s">
        <v>180</v>
      </c>
      <c r="V31" s="2" t="s">
        <v>315</v>
      </c>
      <c r="W31" s="28">
        <v>16</v>
      </c>
      <c r="X31" s="21" t="s">
        <v>317</v>
      </c>
      <c r="Y31" s="28">
        <v>16</v>
      </c>
      <c r="Z31" s="25" t="s">
        <v>317</v>
      </c>
      <c r="AA31" s="23">
        <v>24</v>
      </c>
      <c r="AB31" s="11" t="s">
        <v>284</v>
      </c>
      <c r="AC31" s="12">
        <v>79152</v>
      </c>
      <c r="AD31" s="6" t="s">
        <v>425</v>
      </c>
      <c r="AE31" s="6" t="s">
        <v>425</v>
      </c>
      <c r="AF31" s="6" t="s">
        <v>425</v>
      </c>
      <c r="AG31" s="6" t="s">
        <v>425</v>
      </c>
      <c r="AH31" s="26" t="s">
        <v>324</v>
      </c>
      <c r="AI31" s="26" t="s">
        <v>236</v>
      </c>
      <c r="AJ31" s="26" t="s">
        <v>252</v>
      </c>
      <c r="AK31" s="3" t="s">
        <v>325</v>
      </c>
      <c r="AL31" s="33" t="s">
        <v>333</v>
      </c>
      <c r="AM31" s="3" t="s">
        <v>267</v>
      </c>
      <c r="AN31" s="3" t="s">
        <v>267</v>
      </c>
      <c r="AO31" s="10" t="s">
        <v>335</v>
      </c>
      <c r="AP31" s="33" t="s">
        <v>333</v>
      </c>
      <c r="AQ31" s="33" t="s">
        <v>423</v>
      </c>
      <c r="AR31" s="33" t="s">
        <v>423</v>
      </c>
      <c r="AS31" s="23" t="s">
        <v>336</v>
      </c>
      <c r="AT31" s="54">
        <v>43979</v>
      </c>
      <c r="AU31" s="54">
        <v>43979</v>
      </c>
      <c r="AV31" s="32" t="s">
        <v>415</v>
      </c>
    </row>
    <row r="32" spans="1:48" s="49" customFormat="1" ht="15.75" x14ac:dyDescent="0.25">
      <c r="A32" s="2">
        <v>2020</v>
      </c>
      <c r="B32" s="55">
        <v>43922</v>
      </c>
      <c r="C32" s="55">
        <v>36646</v>
      </c>
      <c r="D32" s="2" t="s">
        <v>214</v>
      </c>
      <c r="E32" s="2" t="s">
        <v>416</v>
      </c>
      <c r="F32" s="4" t="s">
        <v>417</v>
      </c>
      <c r="G32" s="4" t="s">
        <v>232</v>
      </c>
      <c r="H32" s="8" t="s">
        <v>418</v>
      </c>
      <c r="I32" s="9" t="s">
        <v>267</v>
      </c>
      <c r="J32" s="11" t="s">
        <v>113</v>
      </c>
      <c r="K32" s="11" t="s">
        <v>284</v>
      </c>
      <c r="L32" s="3" t="s">
        <v>268</v>
      </c>
      <c r="M32" s="13" t="s">
        <v>419</v>
      </c>
      <c r="N32" s="3" t="s">
        <v>284</v>
      </c>
      <c r="O32" s="10" t="s">
        <v>285</v>
      </c>
      <c r="P32" s="3" t="s">
        <v>420</v>
      </c>
      <c r="Q32" s="3" t="s">
        <v>155</v>
      </c>
      <c r="R32" s="19" t="s">
        <v>421</v>
      </c>
      <c r="S32" s="22"/>
      <c r="T32" s="24">
        <v>13</v>
      </c>
      <c r="U32" s="11" t="s">
        <v>180</v>
      </c>
      <c r="V32" s="3" t="s">
        <v>383</v>
      </c>
      <c r="W32" s="23">
        <v>16</v>
      </c>
      <c r="X32" s="21" t="s">
        <v>317</v>
      </c>
      <c r="Y32" s="23">
        <v>16</v>
      </c>
      <c r="Z32" s="25" t="s">
        <v>317</v>
      </c>
      <c r="AA32" s="23">
        <v>24</v>
      </c>
      <c r="AB32" s="11" t="s">
        <v>284</v>
      </c>
      <c r="AC32" s="12">
        <v>79182</v>
      </c>
      <c r="AD32" s="6" t="s">
        <v>425</v>
      </c>
      <c r="AE32" s="6" t="s">
        <v>425</v>
      </c>
      <c r="AF32" s="6" t="s">
        <v>425</v>
      </c>
      <c r="AG32" s="6" t="s">
        <v>425</v>
      </c>
      <c r="AH32" s="27" t="s">
        <v>416</v>
      </c>
      <c r="AI32" s="24" t="s">
        <v>417</v>
      </c>
      <c r="AJ32" s="24" t="s">
        <v>232</v>
      </c>
      <c r="AK32" s="3" t="s">
        <v>325</v>
      </c>
      <c r="AL32" s="30" t="s">
        <v>422</v>
      </c>
      <c r="AM32" s="3" t="s">
        <v>267</v>
      </c>
      <c r="AN32" s="3" t="s">
        <v>267</v>
      </c>
      <c r="AO32" s="10" t="s">
        <v>335</v>
      </c>
      <c r="AP32" s="30" t="s">
        <v>422</v>
      </c>
      <c r="AQ32" s="33" t="s">
        <v>423</v>
      </c>
      <c r="AR32" s="33" t="s">
        <v>423</v>
      </c>
      <c r="AS32" s="23" t="s">
        <v>336</v>
      </c>
      <c r="AT32" s="54">
        <v>43979</v>
      </c>
      <c r="AU32" s="54">
        <v>43979</v>
      </c>
      <c r="AV32" s="32" t="s">
        <v>415</v>
      </c>
    </row>
    <row r="33" spans="1:48" ht="15.75" x14ac:dyDescent="0.25">
      <c r="A33" s="2">
        <v>2020</v>
      </c>
      <c r="B33" s="55">
        <v>43922</v>
      </c>
      <c r="C33" s="55">
        <v>36646</v>
      </c>
      <c r="D33" s="2" t="s">
        <v>214</v>
      </c>
      <c r="E33" s="2" t="s">
        <v>227</v>
      </c>
      <c r="F33" s="2" t="s">
        <v>240</v>
      </c>
      <c r="G33" s="2" t="s">
        <v>253</v>
      </c>
      <c r="H33" s="8" t="s">
        <v>265</v>
      </c>
      <c r="I33" s="9" t="s">
        <v>267</v>
      </c>
      <c r="J33" s="11" t="s">
        <v>113</v>
      </c>
      <c r="K33" s="11" t="s">
        <v>284</v>
      </c>
      <c r="L33" s="3" t="s">
        <v>268</v>
      </c>
      <c r="M33" s="14" t="s">
        <v>282</v>
      </c>
      <c r="N33" s="12" t="s">
        <v>284</v>
      </c>
      <c r="O33" s="10" t="s">
        <v>285</v>
      </c>
      <c r="P33" s="3" t="s">
        <v>286</v>
      </c>
      <c r="Q33" s="3" t="s">
        <v>174</v>
      </c>
      <c r="R33" s="20" t="s">
        <v>298</v>
      </c>
      <c r="S33" s="23">
        <v>23</v>
      </c>
      <c r="T33" s="17" t="s">
        <v>302</v>
      </c>
      <c r="U33" s="11" t="s">
        <v>303</v>
      </c>
      <c r="V33" s="6" t="s">
        <v>305</v>
      </c>
      <c r="W33" s="23">
        <v>16</v>
      </c>
      <c r="X33" s="21" t="s">
        <v>317</v>
      </c>
      <c r="Y33" s="23">
        <v>16</v>
      </c>
      <c r="Z33" s="25" t="s">
        <v>317</v>
      </c>
      <c r="AA33" s="23">
        <v>24</v>
      </c>
      <c r="AB33" s="11" t="s">
        <v>284</v>
      </c>
      <c r="AC33" s="29">
        <v>79100</v>
      </c>
      <c r="AD33" s="6" t="s">
        <v>425</v>
      </c>
      <c r="AE33" s="6" t="s">
        <v>425</v>
      </c>
      <c r="AF33" s="6" t="s">
        <v>425</v>
      </c>
      <c r="AG33" s="6" t="s">
        <v>425</v>
      </c>
      <c r="AH33" s="27" t="s">
        <v>227</v>
      </c>
      <c r="AI33" s="24" t="s">
        <v>240</v>
      </c>
      <c r="AJ33" s="24" t="s">
        <v>253</v>
      </c>
      <c r="AK33" s="3" t="s">
        <v>325</v>
      </c>
      <c r="AL33" s="33" t="s">
        <v>334</v>
      </c>
      <c r="AM33" s="3" t="s">
        <v>267</v>
      </c>
      <c r="AN33" s="3" t="s">
        <v>267</v>
      </c>
      <c r="AO33" s="10" t="s">
        <v>335</v>
      </c>
      <c r="AP33" s="33" t="s">
        <v>334</v>
      </c>
      <c r="AQ33" s="33" t="s">
        <v>423</v>
      </c>
      <c r="AR33" s="33" t="s">
        <v>423</v>
      </c>
      <c r="AS33" s="23" t="s">
        <v>336</v>
      </c>
      <c r="AT33" s="54">
        <v>43979</v>
      </c>
      <c r="AU33" s="54">
        <v>43979</v>
      </c>
      <c r="AV33" s="32" t="s">
        <v>415</v>
      </c>
    </row>
    <row r="34" spans="1:48" ht="15.75" x14ac:dyDescent="0.25">
      <c r="A34" s="2">
        <v>2020</v>
      </c>
      <c r="B34" s="55">
        <v>43922</v>
      </c>
      <c r="C34" s="55">
        <v>36646</v>
      </c>
      <c r="D34" s="3" t="s">
        <v>214</v>
      </c>
      <c r="E34" s="2" t="s">
        <v>228</v>
      </c>
      <c r="F34" s="2" t="s">
        <v>241</v>
      </c>
      <c r="G34" s="2" t="s">
        <v>254</v>
      </c>
      <c r="H34" s="8" t="s">
        <v>266</v>
      </c>
      <c r="I34" s="9" t="s">
        <v>267</v>
      </c>
      <c r="J34" s="11" t="s">
        <v>113</v>
      </c>
      <c r="K34" s="11" t="s">
        <v>284</v>
      </c>
      <c r="L34" s="3" t="s">
        <v>268</v>
      </c>
      <c r="M34" s="14" t="s">
        <v>283</v>
      </c>
      <c r="N34" s="12" t="s">
        <v>284</v>
      </c>
      <c r="O34" s="10" t="s">
        <v>285</v>
      </c>
      <c r="P34" s="3" t="s">
        <v>286</v>
      </c>
      <c r="Q34" s="3" t="s">
        <v>149</v>
      </c>
      <c r="R34" s="19" t="s">
        <v>291</v>
      </c>
      <c r="S34" s="23">
        <v>25</v>
      </c>
      <c r="T34" s="11" t="s">
        <v>302</v>
      </c>
      <c r="U34" s="11" t="s">
        <v>180</v>
      </c>
      <c r="V34" s="3" t="s">
        <v>316</v>
      </c>
      <c r="W34" s="23">
        <v>16</v>
      </c>
      <c r="X34" s="21" t="s">
        <v>317</v>
      </c>
      <c r="Y34" s="23">
        <v>16</v>
      </c>
      <c r="Z34" s="25" t="s">
        <v>317</v>
      </c>
      <c r="AA34" s="23">
        <v>24</v>
      </c>
      <c r="AB34" s="11" t="s">
        <v>284</v>
      </c>
      <c r="AC34" s="12" t="s">
        <v>424</v>
      </c>
      <c r="AD34" s="6" t="s">
        <v>425</v>
      </c>
      <c r="AE34" s="6" t="s">
        <v>425</v>
      </c>
      <c r="AF34" s="6" t="s">
        <v>425</v>
      </c>
      <c r="AG34" s="6" t="s">
        <v>425</v>
      </c>
      <c r="AH34" s="24" t="s">
        <v>228</v>
      </c>
      <c r="AI34" s="24" t="s">
        <v>241</v>
      </c>
      <c r="AJ34" s="24" t="s">
        <v>254</v>
      </c>
      <c r="AK34" s="3" t="s">
        <v>325</v>
      </c>
      <c r="AL34" s="34" t="s">
        <v>267</v>
      </c>
      <c r="AM34" s="3" t="s">
        <v>267</v>
      </c>
      <c r="AN34" s="3" t="s">
        <v>267</v>
      </c>
      <c r="AO34" s="10" t="s">
        <v>335</v>
      </c>
      <c r="AP34" s="34" t="s">
        <v>267</v>
      </c>
      <c r="AQ34" s="33" t="s">
        <v>423</v>
      </c>
      <c r="AR34" s="33" t="s">
        <v>423</v>
      </c>
      <c r="AS34" s="23" t="s">
        <v>336</v>
      </c>
      <c r="AT34" s="54">
        <v>43979</v>
      </c>
      <c r="AU34" s="54">
        <v>43979</v>
      </c>
      <c r="AV34" s="32" t="s">
        <v>415</v>
      </c>
    </row>
    <row r="35" spans="1:48" x14ac:dyDescent="0.25">
      <c r="AP35" s="43"/>
      <c r="AQ35" s="45"/>
      <c r="AR35" s="46"/>
      <c r="AS35" s="44"/>
    </row>
    <row r="36" spans="1:48" x14ac:dyDescent="0.25">
      <c r="AP36" s="43"/>
      <c r="AQ36" s="45"/>
      <c r="AR36" s="47"/>
      <c r="AS36" s="44"/>
    </row>
    <row r="37" spans="1:48" x14ac:dyDescent="0.25">
      <c r="AP37" s="43"/>
      <c r="AQ37" s="45"/>
      <c r="AR37" s="46"/>
      <c r="AS37" s="44"/>
    </row>
    <row r="38" spans="1:48" x14ac:dyDescent="0.25">
      <c r="AP38" s="43"/>
      <c r="AQ38" s="45"/>
      <c r="AR38" s="46"/>
      <c r="AS38" s="44"/>
    </row>
    <row r="39" spans="1:48" x14ac:dyDescent="0.25">
      <c r="AP39" s="43"/>
      <c r="AQ39" s="43"/>
      <c r="AR39" s="43"/>
      <c r="AS39" s="44"/>
    </row>
    <row r="40" spans="1:48" x14ac:dyDescent="0.25">
      <c r="AP40" s="43"/>
      <c r="AQ40" s="43"/>
      <c r="AR40" s="43"/>
      <c r="AS40" s="44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4" type="noConversion"/>
  <dataValidations count="9">
    <dataValidation type="list" allowBlank="1" showErrorMessage="1" sqref="D35:D180" xr:uid="{00000000-0002-0000-0000-000000000000}">
      <formula1>Hidden_13</formula1>
    </dataValidation>
    <dataValidation type="list" allowBlank="1" showErrorMessage="1" sqref="J35:J180" xr:uid="{00000000-0002-0000-0000-000001000000}">
      <formula1>Hidden_29</formula1>
    </dataValidation>
    <dataValidation type="list" allowBlank="1" showErrorMessage="1" sqref="K35:K180" xr:uid="{00000000-0002-0000-0000-000002000000}">
      <formula1>Hidden_310</formula1>
    </dataValidation>
    <dataValidation type="list" allowBlank="1" showErrorMessage="1" sqref="N35:N180" xr:uid="{00000000-0002-0000-0000-000003000000}">
      <formula1>Hidden_413</formula1>
    </dataValidation>
    <dataValidation type="list" allowBlank="1" showErrorMessage="1" sqref="O35:O180" xr:uid="{00000000-0002-0000-0000-000004000000}">
      <formula1>Hidden_514</formula1>
    </dataValidation>
    <dataValidation type="list" allowBlank="1" showErrorMessage="1" sqref="Q35:Q180" xr:uid="{00000000-0002-0000-0000-000005000000}">
      <formula1>Hidden_616</formula1>
    </dataValidation>
    <dataValidation type="list" allowBlank="1" showErrorMessage="1" sqref="U35:U180" xr:uid="{00000000-0002-0000-0000-000006000000}">
      <formula1>Hidden_720</formula1>
    </dataValidation>
    <dataValidation type="list" allowBlank="1" showErrorMessage="1" sqref="AB35:AB180" xr:uid="{00000000-0002-0000-0000-000007000000}">
      <formula1>Hidden_827</formula1>
    </dataValidation>
    <dataValidation type="list" allowBlank="1" showInputMessage="1" showErrorMessage="1" sqref="O17 O8:O10 O12:O15 O19:O31 O33:O34" xr:uid="{E64D1714-82C0-4847-8077-A5BC20FE2225}">
      <formula1>hidden4</formula1>
    </dataValidation>
  </dataValidations>
  <hyperlinks>
    <hyperlink ref="AL15" r:id="rId1" display="arysa_0109@hotmail.com" xr:uid="{84734763-238C-48F5-9EDA-29ADFFC9227E}"/>
    <hyperlink ref="AL16" r:id="rId2" xr:uid="{D8B5EFC1-A6A5-427E-9D38-FB914DB0DB9E}"/>
    <hyperlink ref="AL17" r:id="rId3" xr:uid="{CA75A197-2418-42E2-BF9F-FF90C94F1797}"/>
    <hyperlink ref="AL24" r:id="rId4" xr:uid="{36CE9FBE-ECF0-47DD-B47F-CBA726414832}"/>
    <hyperlink ref="AL26" r:id="rId5" xr:uid="{A7D33060-50FB-458A-AEB8-6CC76D4158F7}"/>
    <hyperlink ref="AL33" r:id="rId6" xr:uid="{7E647FE8-1631-45A2-9A94-B0430FD15943}"/>
    <hyperlink ref="AL21" r:id="rId7" xr:uid="{D94906BF-B8F6-4528-983A-343D5D504F3D}"/>
    <hyperlink ref="AL31" r:id="rId8" xr:uid="{64C07CD6-D448-421C-A4FC-5ED2225D7FD2}"/>
    <hyperlink ref="AL11" r:id="rId9" xr:uid="{E292842F-4A8E-400A-9C6A-E5BFD94D35E4}"/>
    <hyperlink ref="AP15" r:id="rId10" display="arysa_0109@hotmail.com" xr:uid="{F5CC1CB3-C298-4DF0-8F86-919FE7C4679D}"/>
    <hyperlink ref="AP16" r:id="rId11" xr:uid="{994827EC-B10F-4620-B8C3-5A76385C8EC0}"/>
    <hyperlink ref="AP17" r:id="rId12" xr:uid="{B992B00C-9006-4005-8737-042766EF1314}"/>
    <hyperlink ref="AP24" r:id="rId13" xr:uid="{0AB86D6E-3F0C-4782-A6FA-2FE7A597F962}"/>
    <hyperlink ref="AP26" r:id="rId14" xr:uid="{7C96CB82-DF6D-4572-A36D-998384A14F96}"/>
    <hyperlink ref="AP33" r:id="rId15" xr:uid="{70C2E4AD-10A5-498A-9B93-D0C89CF739C6}"/>
    <hyperlink ref="AP21" r:id="rId16" xr:uid="{361F2BBA-B789-4B86-AF8E-35A3D7EF6D98}"/>
    <hyperlink ref="AP31" r:id="rId17" xr:uid="{67DD523E-82CF-4F30-8422-19C72991A3AD}"/>
    <hyperlink ref="AP11" r:id="rId18" xr:uid="{A41A866D-60A2-4D10-BD7E-9FB41EB0E5B9}"/>
    <hyperlink ref="AL18" r:id="rId19" xr:uid="{5D696711-2122-48A7-875B-4CC78498E6E1}"/>
    <hyperlink ref="AP18" r:id="rId20" xr:uid="{389FEB1B-F322-467D-BAB7-95FD05EFF66E}"/>
    <hyperlink ref="AL30" r:id="rId21" xr:uid="{0E3ABAA9-7131-494E-AFA4-00E78DB60B8D}"/>
    <hyperlink ref="AP30" r:id="rId22" xr:uid="{87E6F703-B280-4433-8C28-224383F8EB3C}"/>
    <hyperlink ref="AL29" r:id="rId23" xr:uid="{A84060BD-1738-477D-AA58-31EBFB9ED6B1}"/>
    <hyperlink ref="AP29" r:id="rId24" xr:uid="{8F9264DA-C221-4BB0-96D3-75A8EAB9280F}"/>
    <hyperlink ref="AL10" r:id="rId25" xr:uid="{DA24C052-C6BF-4AB0-ADBB-356480E96D47}"/>
    <hyperlink ref="AP10" r:id="rId26" xr:uid="{EBA64192-DEBD-4929-8629-80B08B9849EB}"/>
    <hyperlink ref="AP20" r:id="rId27" xr:uid="{E7FB8C85-869E-472D-9C47-33C0E4BE4D36}"/>
    <hyperlink ref="AP14" r:id="rId28" xr:uid="{D3C09859-D4EE-48AD-A233-A7401F1E7F5E}"/>
    <hyperlink ref="AP8" r:id="rId29" xr:uid="{42799C62-0AB6-4B54-9569-508A1A1EEC4F}"/>
    <hyperlink ref="AL8" r:id="rId30" xr:uid="{8088F7A0-4DA3-44AB-8240-945B9C1E7004}"/>
    <hyperlink ref="AL9" r:id="rId31" xr:uid="{D6E77847-8C90-4436-B867-785C208A50CF}"/>
    <hyperlink ref="AP9" r:id="rId32" xr:uid="{BDC51659-4BBD-4453-8E06-70FE0150290F}"/>
    <hyperlink ref="AL13" r:id="rId33" xr:uid="{DB9658F3-7022-4E95-9827-A40305A4A922}"/>
    <hyperlink ref="AP13" r:id="rId34" xr:uid="{36959219-EDC7-4424-8E6D-7C096AEB9D6C}"/>
    <hyperlink ref="AL32" r:id="rId35" xr:uid="{D9D06C3A-44F5-4A87-9439-2AF4224042C5}"/>
    <hyperlink ref="AP32" r:id="rId36" xr:uid="{2253A976-ADE1-420F-A751-ED6422687ADD}"/>
  </hyperlinks>
  <pageMargins left="0.7" right="0.7" top="0.75" bottom="0.75" header="0.3" footer="0.3"/>
  <pageSetup orientation="portrait" verticalDpi="4294967293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2018-06-16T16:25:16Z</dcterms:created>
  <dcterms:modified xsi:type="dcterms:W3CDTF">2020-05-28T05:56:19Z</dcterms:modified>
</cp:coreProperties>
</file>