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verf Segunda Evaluacion  feb 2021\Ley General de Tranparecia nuevos formatos Enero -septiembre 2020\Secretaria Municipal 2020\art 84\tramites requisitos y formatos SI\"/>
    </mc:Choice>
  </mc:AlternateContent>
  <bookViews>
    <workbookView xWindow="-108" yWindow="-108" windowWidth="23256" windowHeight="125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<sst xmlns="http://schemas.openxmlformats.org/spreadsheetml/2006/main" count="532" uniqueCount="276">
  <si>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</si>
  <si>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</si>
  <si>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</si>
  <si>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</si>
  <si>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</si>
  <si>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</si>
  <si>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</si>
  <si>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</si>
  <si>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</si>
  <si>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</si>
  <si>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</si>
  <si>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</si>
  <si>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</si>
  <si>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</si>
  <si>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</si>
  <si>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</si>
  <si>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</si>
  <si>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</si>
  <si>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</si>
  <si>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</si>
  <si>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</si>
  <si>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</si>
  <si>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</si>
  <si>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</si>
  <si>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</si>
  <si>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</si>
  <si>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</si>
  <si>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</si>
  <si>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</si>
  <si>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</si>
  <si>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</si>
  <si>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</si>
  <si>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</si>
  <si>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</si>
  <si>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</si>
  <si>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</si>
  <si>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</si>
  <si>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</si>
  <si>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</si>
  <si>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</si>
  <si>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</si>
  <si>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</si>
  <si>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</si>
  <si>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</si>
  <si>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</si>
  <si>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</si>
  <si>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</si>
  <si>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</si>
  <si>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</si>
  <si>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</si>
  <si>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</si>
  <si>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</si>
  <si>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</si>
  <si>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</si>
  <si>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</si>
  <si>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</si>
  <si>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</si>
  <si>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</si>
  <si>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</si>
  <si>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</si>
  <si>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</si>
  <si>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</si>
  <si>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</si>
  <si>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</si>
  <si>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</si>
  <si>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</si>
  <si>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</si>
  <si>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</si>
  <si>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</si>
  <si>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</si>
  <si>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</si>
  <si>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</si>
  <si>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</si>
  <si>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</si>
  <si>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</si>
  <si>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</si>
  <si>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</si>
  <si>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</si>
  <si>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</si>
  <si>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</si>
  <si>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</si>
  <si>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</si>
  <si>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</si>
  <si>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</si>
  <si>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</si>
  <si>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</si>
  <si>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</si>
  <si>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</si>
  <si>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</si>
  <si>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</si>
  <si>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</si>
  <si>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</si>
  <si>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</si>
  <si>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</si>
  <si>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</si>
  <si>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</si>
  <si>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</si>
  <si>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</si>
  <si>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</si>
  <si>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</si>
  <si>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</si>
  <si>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</si>
  <si>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</si>
  <si>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</si>
  <si>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</si>
  <si>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</si>
  <si>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</si>
  <si>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</si>
  <si>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</si>
  <si>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</si>
  <si>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</si>
  <si>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</si>
  <si>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</si>
  <si>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</si>
  <si>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</si>
  <si>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</si>
  <si>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</si>
  <si>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</si>
  <si>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</si>
  <si>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</si>
  <si>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</si>
  <si>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</si>
  <si>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</si>
  <si>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</si>
  <si>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</si>
  <si>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</si>
  <si>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</si>
  <si>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</si>
  <si>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</si>
  <si>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</si>
  <si>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</si>
  <si>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</si>
  <si>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</si>
  <si>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</si>
  <si>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</si>
  <si>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</si>
  <si>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</si>
  <si>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</si>
  <si>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</si>
  <si>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</si>
  <si>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</si>
  <si>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</si>
  <si>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</si>
  <si>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</si>
  <si>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</si>
  <si>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</si>
  <si>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</si>
  <si>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</si>
  <si>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</si>
  <si>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</si>
  <si>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</si>
  <si>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</si>
  <si>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</si>
  <si>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</si>
  <si>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</si>
  <si>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</si>
  <si>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</si>
  <si>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</si>
  <si>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</si>
  <si>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</si>
  <si>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</si>
  <si>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</si>
  <si>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</si>
  <si>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</si>
  <si>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</si>
  <si>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</si>
  <si>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</si>
  <si>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</si>
  <si>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</si>
  <si>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</si>
  <si>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</si>
  <si>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</si>
  <si>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</si>
  <si>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</si>
  <si>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</si>
  <si>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</si>
  <si>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</si>
  <si>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</si>
  <si>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</si>
  <si>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</si>
  <si>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</si>
  <si>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</si>
  <si>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</si>
  <si>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</si>
  <si>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</si>
  <si>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</si>
  <si>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</si>
  <si>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</si>
  <si>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</si>
  <si>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</si>
  <si>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</si>
  <si>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</si>
  <si>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</si>
  <si>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</si>
  <si>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</si>
  <si>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</si>
  <si>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</si>
  <si>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</si>
  <si>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</si>
  <si>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</si>
  <si>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</si>
  <si>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</si>
  <si>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</si>
  <si>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</si>
  <si>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</si>
  <si>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</si>
  <si>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</si>
  <si>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</si>
  <si>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</si>
  <si>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</si>
  <si>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</si>
  <si>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</si>
  <si>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</si>
  <si>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</si>
  <si>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</si>
  <si>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</si>
  <si>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</si>
  <si>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</si>
  <si>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</si>
  <si>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</si>
  <si>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</si>
  <si>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</si>
  <si>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</si>
  <si>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</si>
  <si>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</si>
  <si>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</si>
  <si>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</si>
  <si>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</si>
  <si>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</si>
  <si>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</si>
  <si>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</si>
  <si>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</si>
  <si>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</si>
  <si>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</si>
  <si>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</si>
  <si>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</si>
  <si>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</si>
  <si>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</si>
  <si>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</si>
  <si>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</si>
  <si>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</si>
  <si>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</si>
  <si>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</si>
  <si>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</si>
  <si>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</si>
  <si>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</si>
  <si>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</si>
  <si>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</si>
  <si>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</si>
  <si>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</si>
  <si>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</si>
  <si>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</si>
  <si>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</si>
  <si>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</si>
  <si>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</si>
  <si>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</si>
  <si>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</si>
  <si>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San Antonio</t>
  </si>
  <si>
    <t>No se genero informacion</t>
  </si>
  <si>
    <t>8:00-4:00</t>
  </si>
  <si>
    <t>Art. 78, Fracción XVI de la Ley Orgánica del Municipio Libre del Estado de San Luis Potosí</t>
  </si>
  <si>
    <t xml:space="preserve">Obtener una constancia </t>
  </si>
  <si>
    <t>Obtener su cartilla militar</t>
  </si>
  <si>
    <t>Tesoreria Municipal</t>
  </si>
  <si>
    <t>sanantonionosune@gmail.com</t>
  </si>
  <si>
    <t xml:space="preserve">http://www.cegaipslp.org.mx/ </t>
  </si>
  <si>
    <t>http://www.infomexslp.mx/InfomexSLP/</t>
  </si>
  <si>
    <t>No se genro nota alguna</t>
  </si>
  <si>
    <t>Secretaría General</t>
  </si>
  <si>
    <t>Zona Centro</t>
  </si>
  <si>
    <t>sanantonionosune@gamail.com</t>
  </si>
  <si>
    <t>sanantonionos une@gmail.com</t>
  </si>
  <si>
    <t>No se genera</t>
  </si>
  <si>
    <t xml:space="preserve"> Ley de Ingresos San Antonio 2020 Articulo 37</t>
  </si>
  <si>
    <t>http://www.cegaipslp.org.mx/HV2020Tres.nsf/nombre_de_la_vista/49D8D895EFCFE9798625875D007FA6B6/$File/REQUISITOS+TRAMITE.docx</t>
  </si>
  <si>
    <t>http://www.cegaipslp.org.mx/HV2020Tres.nsf/nombre_de_la_vista/611D3AFB2C2980C08625875D007FD0CE/$File/DOCUMENTO+RESPECTIVO.docx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</si>
</sst>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xf numFmtId="0" fontId="8"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8" fillId="0" borderId="0" xfId="3" applyAlignment="1"/>
    <xf numFmtId="0" fontId="0" fillId="0" borderId="0" xfId="0"/>
    <xf numFmtId="14" fontId="0" fillId="0" borderId="0" xfId="0" applyNumberFormat="1" applyAlignment="1"/>
    <xf numFmtId="8" fontId="0" fillId="0" borderId="0" xfId="0" applyNumberFormat="1" applyAlignment="1"/>
    <xf numFmtId="0" fontId="9" fillId="0" borderId="0" xfId="3" applyFont="1" applyAlignment="1">
      <alignment horizontal="center"/>
    </xf>
    <xf numFmtId="164" fontId="0" fillId="0" borderId="0" xfId="1" applyNumberFormat="1" applyFont="1" applyAlignment="1"/>
    <xf numFmtId="0" fontId="8" fillId="0" borderId="0" xfId="3" applyAlignment="1">
      <alignment horizontal="center"/>
    </xf>
    <xf numFmtId="0" fontId="0" fillId="0" borderId="0" xfId="0" applyAlignment="1">
      <alignment horizontal="center"/>
    </xf>
    <xf numFmtId="0" fontId="8" fillId="0" borderId="0" xfId="3" applyFill="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18" Type="http://schemas.openxmlformats.org/officeDocument/2006/relationships/hyperlink" Target="http://www.cegaipslp.org.mx/HV2020Tres.nsf/nombre_de_la_vista/49D8D895EFCFE9798625875D007FA6B6/$File/REQUISITOS+TRAMITE.docx" TargetMode="External"/><Relationship Id="rId3" Type="http://schemas.openxmlformats.org/officeDocument/2006/relationships/hyperlink" Target="http://www.cegaipslp.org.m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Tres.nsf/nombre_de_la_vista/49D8D895EFCFE9798625875D007FA6B6/$File/REQUISITOS+TRAMITE.docx"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HV2020Tres.nsf/nombre_de_la_vista/611D3AFB2C2980C08625875D007FD0CE/$File/DOCUMENTO+RESPECTIVO.docx"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19" Type="http://schemas.openxmlformats.org/officeDocument/2006/relationships/hyperlink" Target="http://www.cegaipslp.org.mx/HV2020Tres.nsf/nombre_de_la_vista/611D3AFB2C2980C08625875D007FD0CE/$File/DOCUMENTO+RESPECTIVO.doc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9"/>
  <sheetViews>
    <sheetView tabSelected="1" topLeftCell="A2" zoomScaleNormal="100" workbookViewId="0">
      <selection activeCell="W14" sqref="W14"/>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2.33203125"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6640625" bestFit="1" customWidth="1"/>
    <col min="16" max="16" width="46" bestFit="1" customWidth="1"/>
    <col min="17" max="17" width="40.44140625" bestFit="1" customWidth="1"/>
    <col min="18" max="18" width="18.5546875" bestFit="1" customWidth="1"/>
    <col min="19" max="19" width="46" bestFit="1" customWidth="1"/>
    <col min="20" max="20" width="44.88671875"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8" bestFit="1" customWidth="1"/>
  </cols>
  <sheetData>
    <row r="1" spans="1:27" hidden="1" x14ac:dyDescent="0.3">
      <c r="A1" t="s">
        <v>0</v>
      </c>
    </row>
    <row r="2" spans="1:27" x14ac:dyDescent="0.3">
      <c r="A2" s="21" t="s">
        <v>1</v>
      </c>
      <c r="B2" s="22"/>
      <c r="C2" s="22"/>
      <c r="D2" s="21" t="s">
        <v>2</v>
      </c>
      <c r="E2" s="22"/>
      <c r="F2" s="22"/>
      <c r="G2" s="21" t="s">
        <v>3</v>
      </c>
      <c r="H2" s="22"/>
      <c r="I2" s="22"/>
    </row>
    <row r="3" spans="1:27" x14ac:dyDescent="0.3">
      <c r="A3" s="23" t="s">
        <v>4</v>
      </c>
      <c r="B3" s="22"/>
      <c r="C3" s="22"/>
      <c r="D3" s="23" t="s">
        <v>5</v>
      </c>
      <c r="E3" s="22"/>
      <c r="F3" s="22"/>
      <c r="G3" s="23" t="s">
        <v>6</v>
      </c>
      <c r="H3" s="22"/>
      <c r="I3" s="22"/>
    </row>
    <row r="4" spans="1:27"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3">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7"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3">
      <c r="A8">
        <v>2020</v>
      </c>
      <c r="B8" s="3">
        <v>43862</v>
      </c>
      <c r="C8" s="14">
        <v>43890</v>
      </c>
      <c r="D8" s="6" t="s">
        <v>231</v>
      </c>
      <c r="E8" s="6" t="s">
        <v>232</v>
      </c>
      <c r="F8" s="6" t="s">
        <v>233</v>
      </c>
      <c r="G8" s="6" t="s">
        <v>234</v>
      </c>
      <c r="H8" s="12" t="s">
        <v>274</v>
      </c>
      <c r="I8" s="9" t="s">
        <v>244</v>
      </c>
      <c r="J8" s="20" t="s">
        <v>275</v>
      </c>
      <c r="K8" s="9" t="s">
        <v>246</v>
      </c>
      <c r="L8" s="9" t="s">
        <v>247</v>
      </c>
      <c r="M8" s="18">
        <v>1</v>
      </c>
      <c r="N8" s="15">
        <v>50</v>
      </c>
      <c r="O8" s="9" t="s">
        <v>273</v>
      </c>
      <c r="P8" s="18">
        <v>1</v>
      </c>
      <c r="Q8" s="9" t="s">
        <v>273</v>
      </c>
      <c r="R8" s="7" t="s">
        <v>261</v>
      </c>
      <c r="S8" s="18">
        <v>1</v>
      </c>
      <c r="T8" s="12" t="s">
        <v>264</v>
      </c>
      <c r="U8" s="16" t="s">
        <v>265</v>
      </c>
      <c r="V8" s="11" t="s">
        <v>266</v>
      </c>
      <c r="W8" s="9" t="s">
        <v>268</v>
      </c>
      <c r="X8" s="14">
        <v>44466</v>
      </c>
      <c r="Y8" s="14">
        <v>44466</v>
      </c>
      <c r="Z8" s="9" t="s">
        <v>267</v>
      </c>
      <c r="AA8" s="9"/>
    </row>
    <row r="9" spans="1:27" x14ac:dyDescent="0.3">
      <c r="A9" s="5">
        <v>2020</v>
      </c>
      <c r="B9" s="3">
        <v>43862</v>
      </c>
      <c r="C9" s="14">
        <v>43890</v>
      </c>
      <c r="D9" s="6" t="s">
        <v>235</v>
      </c>
      <c r="E9" s="6" t="s">
        <v>232</v>
      </c>
      <c r="F9" s="6" t="s">
        <v>233</v>
      </c>
      <c r="G9" s="6" t="s">
        <v>234</v>
      </c>
      <c r="H9" s="12" t="s">
        <v>274</v>
      </c>
      <c r="I9" s="9" t="s">
        <v>244</v>
      </c>
      <c r="J9" s="20" t="s">
        <v>275</v>
      </c>
      <c r="K9" s="9" t="s">
        <v>246</v>
      </c>
      <c r="L9" s="9" t="s">
        <v>248</v>
      </c>
      <c r="M9" s="18">
        <v>1</v>
      </c>
      <c r="N9" s="15">
        <v>50</v>
      </c>
      <c r="O9" s="9" t="s">
        <v>273</v>
      </c>
      <c r="P9" s="18">
        <v>1</v>
      </c>
      <c r="Q9" s="9" t="s">
        <v>273</v>
      </c>
      <c r="R9" s="7" t="s">
        <v>261</v>
      </c>
      <c r="S9" s="18">
        <v>1</v>
      </c>
      <c r="T9" s="12" t="s">
        <v>264</v>
      </c>
      <c r="U9" s="16" t="s">
        <v>265</v>
      </c>
      <c r="V9" s="11" t="s">
        <v>266</v>
      </c>
      <c r="W9" s="9" t="s">
        <v>268</v>
      </c>
      <c r="X9" s="14">
        <v>44466</v>
      </c>
      <c r="Y9" s="14">
        <v>44466</v>
      </c>
      <c r="Z9" s="9" t="s">
        <v>267</v>
      </c>
      <c r="AA9" s="9"/>
    </row>
    <row r="10" spans="1:27" x14ac:dyDescent="0.3">
      <c r="A10" s="5">
        <v>2020</v>
      </c>
      <c r="B10" s="3">
        <v>43862</v>
      </c>
      <c r="C10" s="14">
        <v>43890</v>
      </c>
      <c r="D10" s="6" t="s">
        <v>236</v>
      </c>
      <c r="E10" s="6" t="s">
        <v>232</v>
      </c>
      <c r="F10" s="6" t="s">
        <v>233</v>
      </c>
      <c r="G10" s="6" t="s">
        <v>234</v>
      </c>
      <c r="H10" s="12" t="s">
        <v>274</v>
      </c>
      <c r="I10" s="9" t="s">
        <v>244</v>
      </c>
      <c r="J10" s="20" t="s">
        <v>275</v>
      </c>
      <c r="K10" s="9" t="s">
        <v>246</v>
      </c>
      <c r="L10" s="9" t="s">
        <v>249</v>
      </c>
      <c r="M10" s="18">
        <v>1</v>
      </c>
      <c r="N10" s="15">
        <v>50</v>
      </c>
      <c r="O10" s="9" t="s">
        <v>273</v>
      </c>
      <c r="P10" s="18">
        <v>1</v>
      </c>
      <c r="Q10" s="9" t="s">
        <v>273</v>
      </c>
      <c r="R10" s="7" t="s">
        <v>261</v>
      </c>
      <c r="S10" s="18">
        <v>1</v>
      </c>
      <c r="T10" s="12" t="s">
        <v>264</v>
      </c>
      <c r="U10" s="16" t="s">
        <v>265</v>
      </c>
      <c r="V10" s="11" t="s">
        <v>266</v>
      </c>
      <c r="W10" s="9" t="s">
        <v>268</v>
      </c>
      <c r="X10" s="14">
        <v>44466</v>
      </c>
      <c r="Y10" s="14">
        <v>44466</v>
      </c>
      <c r="Z10" s="9" t="s">
        <v>267</v>
      </c>
      <c r="AA10" s="9"/>
    </row>
    <row r="11" spans="1:27" x14ac:dyDescent="0.3">
      <c r="A11" s="5">
        <v>2020</v>
      </c>
      <c r="B11" s="3">
        <v>43862</v>
      </c>
      <c r="C11" s="14">
        <v>43890</v>
      </c>
      <c r="D11" s="6" t="s">
        <v>237</v>
      </c>
      <c r="E11" s="6" t="s">
        <v>232</v>
      </c>
      <c r="F11" s="6" t="s">
        <v>233</v>
      </c>
      <c r="G11" s="6" t="s">
        <v>234</v>
      </c>
      <c r="H11" s="12" t="s">
        <v>274</v>
      </c>
      <c r="I11" s="9" t="s">
        <v>244</v>
      </c>
      <c r="J11" s="20" t="s">
        <v>275</v>
      </c>
      <c r="K11" s="9" t="s">
        <v>246</v>
      </c>
      <c r="L11" s="9" t="s">
        <v>250</v>
      </c>
      <c r="M11" s="18">
        <v>1</v>
      </c>
      <c r="N11" s="15">
        <v>50</v>
      </c>
      <c r="O11" s="9" t="s">
        <v>273</v>
      </c>
      <c r="P11" s="18">
        <v>1</v>
      </c>
      <c r="Q11" s="9" t="s">
        <v>273</v>
      </c>
      <c r="R11" s="7" t="s">
        <v>261</v>
      </c>
      <c r="S11" s="18">
        <v>1</v>
      </c>
      <c r="T11" s="12" t="s">
        <v>264</v>
      </c>
      <c r="U11" s="16" t="s">
        <v>265</v>
      </c>
      <c r="V11" s="11" t="s">
        <v>266</v>
      </c>
      <c r="W11" s="9" t="s">
        <v>268</v>
      </c>
      <c r="X11" s="14">
        <v>44466</v>
      </c>
      <c r="Y11" s="14">
        <v>44466</v>
      </c>
      <c r="Z11" s="9" t="s">
        <v>267</v>
      </c>
      <c r="AA11" s="9"/>
    </row>
    <row r="12" spans="1:27" x14ac:dyDescent="0.3">
      <c r="A12" s="5">
        <v>2020</v>
      </c>
      <c r="B12" s="3">
        <v>43862</v>
      </c>
      <c r="C12" s="14">
        <v>43890</v>
      </c>
      <c r="D12" s="6" t="s">
        <v>238</v>
      </c>
      <c r="E12" s="6" t="s">
        <v>232</v>
      </c>
      <c r="F12" s="6" t="s">
        <v>233</v>
      </c>
      <c r="G12" s="6" t="s">
        <v>234</v>
      </c>
      <c r="H12" s="12" t="s">
        <v>274</v>
      </c>
      <c r="I12" s="9" t="s">
        <v>244</v>
      </c>
      <c r="J12" s="20" t="s">
        <v>275</v>
      </c>
      <c r="K12" s="9" t="s">
        <v>246</v>
      </c>
      <c r="L12" s="9" t="s">
        <v>251</v>
      </c>
      <c r="M12" s="18">
        <v>1</v>
      </c>
      <c r="N12" s="15">
        <v>50</v>
      </c>
      <c r="O12" s="9" t="s">
        <v>273</v>
      </c>
      <c r="P12" s="18">
        <v>1</v>
      </c>
      <c r="Q12" s="9" t="s">
        <v>273</v>
      </c>
      <c r="R12" s="7" t="s">
        <v>261</v>
      </c>
      <c r="S12" s="18">
        <v>1</v>
      </c>
      <c r="T12" s="12" t="s">
        <v>264</v>
      </c>
      <c r="U12" s="16" t="s">
        <v>265</v>
      </c>
      <c r="V12" s="11" t="s">
        <v>266</v>
      </c>
      <c r="W12" s="9" t="s">
        <v>268</v>
      </c>
      <c r="X12" s="14">
        <v>44466</v>
      </c>
      <c r="Y12" s="14">
        <v>44466</v>
      </c>
      <c r="Z12" s="9" t="s">
        <v>267</v>
      </c>
      <c r="AA12" s="9"/>
    </row>
    <row r="13" spans="1:27" x14ac:dyDescent="0.3">
      <c r="A13" s="5">
        <v>2020</v>
      </c>
      <c r="B13" s="3">
        <v>43862</v>
      </c>
      <c r="C13" s="14">
        <v>43890</v>
      </c>
      <c r="D13" s="6" t="s">
        <v>239</v>
      </c>
      <c r="E13" s="6" t="s">
        <v>240</v>
      </c>
      <c r="F13" s="6" t="s">
        <v>233</v>
      </c>
      <c r="G13" s="6" t="s">
        <v>234</v>
      </c>
      <c r="H13" s="12" t="s">
        <v>274</v>
      </c>
      <c r="I13" s="9" t="s">
        <v>244</v>
      </c>
      <c r="J13" s="20" t="s">
        <v>275</v>
      </c>
      <c r="K13" s="9" t="s">
        <v>246</v>
      </c>
      <c r="L13" s="9" t="s">
        <v>252</v>
      </c>
      <c r="M13" s="18">
        <v>1</v>
      </c>
      <c r="N13" s="15">
        <v>50</v>
      </c>
      <c r="O13" s="9" t="s">
        <v>273</v>
      </c>
      <c r="P13" s="18">
        <v>1</v>
      </c>
      <c r="Q13" s="9" t="s">
        <v>273</v>
      </c>
      <c r="R13" s="7" t="s">
        <v>261</v>
      </c>
      <c r="S13" s="18">
        <v>1</v>
      </c>
      <c r="T13" s="12" t="s">
        <v>264</v>
      </c>
      <c r="U13" s="16" t="s">
        <v>265</v>
      </c>
      <c r="V13" s="11" t="s">
        <v>266</v>
      </c>
      <c r="W13" s="9" t="s">
        <v>268</v>
      </c>
      <c r="X13" s="14">
        <v>44466</v>
      </c>
      <c r="Y13" s="14">
        <v>44466</v>
      </c>
      <c r="Z13" s="9" t="s">
        <v>267</v>
      </c>
      <c r="AA13" s="9"/>
    </row>
    <row r="14" spans="1:27" x14ac:dyDescent="0.3">
      <c r="A14" s="5">
        <v>2020</v>
      </c>
      <c r="B14" s="3">
        <v>43862</v>
      </c>
      <c r="C14" s="14">
        <v>43890</v>
      </c>
      <c r="D14" s="6" t="s">
        <v>243</v>
      </c>
      <c r="E14" s="6" t="s">
        <v>241</v>
      </c>
      <c r="F14" s="6" t="s">
        <v>242</v>
      </c>
      <c r="G14" s="6" t="s">
        <v>234</v>
      </c>
      <c r="H14" s="12" t="s">
        <v>274</v>
      </c>
      <c r="I14" s="9" t="s">
        <v>245</v>
      </c>
      <c r="J14" s="20" t="s">
        <v>275</v>
      </c>
      <c r="K14" s="9" t="s">
        <v>253</v>
      </c>
      <c r="L14" s="9" t="s">
        <v>254</v>
      </c>
      <c r="M14" s="18">
        <v>1</v>
      </c>
      <c r="N14" s="17">
        <v>0</v>
      </c>
      <c r="O14" s="9" t="s">
        <v>258</v>
      </c>
      <c r="P14" s="18">
        <v>1</v>
      </c>
      <c r="Q14" s="9" t="s">
        <v>260</v>
      </c>
      <c r="R14" s="7" t="s">
        <v>262</v>
      </c>
      <c r="S14" s="18">
        <v>1</v>
      </c>
      <c r="T14" s="12" t="s">
        <v>264</v>
      </c>
      <c r="U14" s="16" t="s">
        <v>265</v>
      </c>
      <c r="V14" s="11" t="s">
        <v>266</v>
      </c>
      <c r="W14" s="9" t="s">
        <v>268</v>
      </c>
      <c r="X14" s="14">
        <v>44466</v>
      </c>
      <c r="Y14" s="14">
        <v>44466</v>
      </c>
      <c r="Z14" s="9" t="s">
        <v>267</v>
      </c>
      <c r="AA14" s="9"/>
    </row>
    <row r="15" spans="1:27" x14ac:dyDescent="0.3">
      <c r="A15" s="5"/>
      <c r="B15" s="3"/>
      <c r="C15" s="3"/>
      <c r="D15" s="7"/>
      <c r="E15" s="8"/>
      <c r="F15" s="7"/>
      <c r="G15" s="6"/>
      <c r="I15" s="4"/>
      <c r="M15" s="10"/>
      <c r="R15" s="7"/>
    </row>
    <row r="16" spans="1:27" x14ac:dyDescent="0.3">
      <c r="A16" s="5"/>
      <c r="B16" s="3"/>
      <c r="C16" s="3"/>
      <c r="D16" s="7"/>
      <c r="E16" s="7"/>
      <c r="F16" s="7"/>
      <c r="G16" s="7"/>
      <c r="I16" s="4"/>
      <c r="M16" s="10"/>
    </row>
    <row r="17" spans="1:13" x14ac:dyDescent="0.3">
      <c r="A17" s="5"/>
      <c r="B17" s="3"/>
      <c r="C17" s="3"/>
      <c r="D17" s="7"/>
      <c r="E17" s="7"/>
      <c r="F17" s="7"/>
      <c r="G17" s="7"/>
      <c r="I17" s="4"/>
      <c r="M17" s="10"/>
    </row>
    <row r="18" spans="1:13" x14ac:dyDescent="0.3">
      <c r="A18" s="5"/>
      <c r="B18" s="3"/>
      <c r="C18" s="3"/>
      <c r="D18" s="7"/>
      <c r="E18" s="7"/>
      <c r="F18" s="7"/>
      <c r="G18" s="7"/>
      <c r="I18" s="4"/>
      <c r="M18" s="10"/>
    </row>
    <row r="19" spans="1:13" x14ac:dyDescent="0.3">
      <c r="A19" s="5"/>
      <c r="B19" s="3"/>
      <c r="C19" s="3"/>
      <c r="D19" s="7"/>
      <c r="E19" s="7"/>
      <c r="F19" s="7"/>
      <c r="G19" s="7"/>
      <c r="I19" s="4"/>
      <c r="M19" s="10"/>
    </row>
  </sheetData>
  <mergeCells count="7">
    <mergeCell ref="A6:Z6"/>
    <mergeCell ref="A2:C2"/>
    <mergeCell ref="D2:F2"/>
    <mergeCell ref="G2:I2"/>
    <mergeCell ref="A3:C3"/>
    <mergeCell ref="D3:F3"/>
    <mergeCell ref="G3:I3"/>
  </mergeCells>
  <phoneticPr fontId="7" type="noConversion"/>
  <hyperlinks>
    <hyperlink ref="M9:M19" location="Tabla_549861!A1" display="Tabla_549861 (1)"/>
    <hyperlink ref="M8" location="Tabla_549861!A1" display="Tabla_549861 (1)"/>
    <hyperlink ref="P8" location="Tabla_549863!A1" display="Tabla_549863 (1)"/>
    <hyperlink ref="S8"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M9:M14" location="Tabla_549861!A1" display="Tabla_549861 (1)"/>
    <hyperlink ref="P9:P14" location="Tabla_549863!A1" display="Tabla_549863 (1)"/>
    <hyperlink ref="S9:S14" location="Tabla_549862!A1" display="Tabla_549862 (1)"/>
    <hyperlink ref="H8" r:id="rId17"/>
    <hyperlink ref="H9:H14" r:id="rId18" display="http://www.cegaipslp.org.mx/HV2020Tres.nsf/nombre_de_la_vista/49D8D895EFCFE9798625875D007FA6B6/$File/REQUISITOS+TRAMITE.docx"/>
    <hyperlink ref="J8" r:id="rId19"/>
    <hyperlink ref="J9:J14" r:id="rId20" display="http://www.cegaipslp.org.mx/HV2020Tres.nsf/nombre_de_la_vista/611D3AFB2C2980C08625875D007FD0CE/$File/DOCUMENTO+RESPECTIVO.docx"/>
  </hyperlinks>
  <pageMargins left="0.7" right="0.7" top="0.75" bottom="0.75" header="0.3" footer="0.3"/>
  <pageSetup paperSize="9"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8.664062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3320312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255</v>
      </c>
      <c r="C4" t="s">
        <v>112</v>
      </c>
      <c r="D4" t="s">
        <v>256</v>
      </c>
      <c r="E4">
        <v>0</v>
      </c>
      <c r="F4">
        <v>0</v>
      </c>
      <c r="G4" t="s">
        <v>153</v>
      </c>
      <c r="H4" t="s">
        <v>257</v>
      </c>
      <c r="I4">
        <v>1</v>
      </c>
      <c r="J4" t="s">
        <v>269</v>
      </c>
      <c r="K4">
        <v>26</v>
      </c>
      <c r="L4" t="s">
        <v>257</v>
      </c>
      <c r="M4">
        <v>24</v>
      </c>
      <c r="N4" t="s">
        <v>177</v>
      </c>
      <c r="O4">
        <v>79830</v>
      </c>
      <c r="P4" t="s">
        <v>258</v>
      </c>
      <c r="Q4">
        <v>4893712047</v>
      </c>
      <c r="R4" s="10" t="s">
        <v>270</v>
      </c>
      <c r="S4"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664062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2" sqref="A12"/>
    </sheetView>
  </sheetViews>
  <sheetFormatPr baseColWidth="10" defaultColWidth="8.664062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664062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664062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6640625" defaultRowHeight="14.4" x14ac:dyDescent="0.3"/>
  <cols>
    <col min="1" max="1" width="3.44140625" bestFit="1" customWidth="1"/>
    <col min="2" max="2" width="33.33203125" bestFit="1" customWidth="1"/>
    <col min="3" max="3" width="20.33203125" bestFit="1" customWidth="1"/>
    <col min="4" max="4" width="28.6640625" bestFit="1" customWidth="1"/>
    <col min="5" max="5" width="23.664062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33203125" bestFit="1" customWidth="1"/>
  </cols>
  <sheetData>
    <row r="1" spans="1:19"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
      <c r="A4" s="5">
        <v>1</v>
      </c>
      <c r="B4" s="5">
        <v>4893712047</v>
      </c>
      <c r="C4" t="s">
        <v>271</v>
      </c>
      <c r="D4" s="13" t="s">
        <v>112</v>
      </c>
      <c r="E4" s="5" t="s">
        <v>256</v>
      </c>
      <c r="F4" s="5">
        <v>0</v>
      </c>
      <c r="G4" s="13">
        <v>0</v>
      </c>
      <c r="H4" s="13" t="s">
        <v>153</v>
      </c>
      <c r="I4" s="5" t="s">
        <v>257</v>
      </c>
      <c r="J4" s="19">
        <v>1</v>
      </c>
      <c r="K4" s="5" t="s">
        <v>269</v>
      </c>
      <c r="L4" s="5">
        <v>26</v>
      </c>
      <c r="M4" s="5" t="s">
        <v>257</v>
      </c>
      <c r="N4" s="13">
        <v>24</v>
      </c>
      <c r="O4" s="13" t="s">
        <v>177</v>
      </c>
      <c r="P4" s="5">
        <v>79830</v>
      </c>
      <c r="Q4" s="5" t="s">
        <v>272</v>
      </c>
      <c r="R4" s="10"/>
      <c r="S4" s="5"/>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664062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664062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664062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2018-06-16T16:24:19Z</dcterms:created>
  <dcterms:modified xsi:type="dcterms:W3CDTF">2021-09-28T01:07:39Z</dcterms:modified>
</cp:coreProperties>
</file>