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para en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5768" sheetId="4" r:id="rId4"/>
    <sheet name="Tabla_545769" sheetId="5" r:id="rId5"/>
    <sheet name="Tabla_545770" sheetId="6" r:id="rId6"/>
    <sheet name="Tabla_545771" sheetId="7" r:id="rId7"/>
    <sheet name="Tabla_545772" sheetId="8" r:id="rId8"/>
    <sheet name="Tabla_545773" sheetId="9" r:id="rId9"/>
    <sheet name="Tabla_545774" sheetId="10" r:id="rId10"/>
    <sheet name="Tabla_545775" sheetId="11" r:id="rId11"/>
    <sheet name="Tabla_545776" sheetId="12" r:id="rId12"/>
    <sheet name="Tabla_545777" sheetId="13" r:id="rId13"/>
    <sheet name="Tabla_545778" sheetId="14" r:id="rId14"/>
    <sheet name="Tabla_545779" sheetId="15" r:id="rId15"/>
    <sheet name="Tabla_545780" sheetId="16" r:id="rId16"/>
    <sheet name="Tabla_545781" sheetId="17" r:id="rId17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<sst xmlns="http://schemas.openxmlformats.org/spreadsheetml/2006/main" count="765" uniqueCount="394">
  <si>
    <t>55916</t>
  </si>
  <si>
    <t>TÍTULO</t>
  </si>
  <si>
    <t>NOMBRE CORTO</t>
  </si>
  <si>
    <t>DESCRIPCIÓN</t>
  </si>
  <si>
    <t>Orden del día de las sesiones parlamentarias</t>
  </si>
  <si>
    <t>LTAIPSLP86III</t>
  </si>
  <si>
    <t>El orden del día es un listado en el que se consignan los asuntos que serán conocidos o resueltos por cada sesión de la Cámara de Diputados, del Senado, de la Legislatura de la Ciudad de México y de los Congresos Estatales, colocados conforme a un principio de prelación que tiene su fundamento en la normatividad</t>
  </si>
  <si>
    <t>1</t>
  </si>
  <si>
    <t>4</t>
  </si>
  <si>
    <t>9</t>
  </si>
  <si>
    <t>10</t>
  </si>
  <si>
    <t>7</t>
  </si>
  <si>
    <t>2</t>
  </si>
  <si>
    <t>13</t>
  </si>
  <si>
    <t>14</t>
  </si>
  <si>
    <t>545799</t>
  </si>
  <si>
    <t>545797</t>
  </si>
  <si>
    <t>545798</t>
  </si>
  <si>
    <t>545782</t>
  </si>
  <si>
    <t>545783</t>
  </si>
  <si>
    <t>545793</t>
  </si>
  <si>
    <t>545794</t>
  </si>
  <si>
    <t>545787</t>
  </si>
  <si>
    <t>545788</t>
  </si>
  <si>
    <t>545784</t>
  </si>
  <si>
    <t>545789</t>
  </si>
  <si>
    <t>545768</t>
  </si>
  <si>
    <t>545769</t>
  </si>
  <si>
    <t>545770</t>
  </si>
  <si>
    <t>545771</t>
  </si>
  <si>
    <t>545772</t>
  </si>
  <si>
    <t>545773</t>
  </si>
  <si>
    <t>545774</t>
  </si>
  <si>
    <t>545775</t>
  </si>
  <si>
    <t>545776</t>
  </si>
  <si>
    <t>545777</t>
  </si>
  <si>
    <t>545778</t>
  </si>
  <si>
    <t>545779</t>
  </si>
  <si>
    <t>545780</t>
  </si>
  <si>
    <t>545781</t>
  </si>
  <si>
    <t>545791</t>
  </si>
  <si>
    <t>545785</t>
  </si>
  <si>
    <t>545786</t>
  </si>
  <si>
    <t>545792</t>
  </si>
  <si>
    <t>545800</t>
  </si>
  <si>
    <t>545790</t>
  </si>
  <si>
    <t>545795</t>
  </si>
  <si>
    <t>545796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</si>
  <si>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</si>
  <si>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</si>
  <si>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</si>
  <si>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</si>
  <si>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</si>
  <si>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</si>
  <si>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</si>
  <si>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</si>
  <si>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</si>
  <si>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</si>
  <si>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</si>
  <si>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Fecha de la sesión</t>
  </si>
  <si>
    <t>Listado de las comunicaciones de legisladores, comisiones y comités de las Cámaras 
Tabla_545768</t>
  </si>
  <si>
    <t>Listado de las comunicaciones oficiales  
Tabla_545769</t>
  </si>
  <si>
    <t>Listado de las solicitudes o comunicaciones de particulares 
Tabla_545770</t>
  </si>
  <si>
    <t>Listado de las solicitudes de licencia y toma de protesta 
Tabla_545771</t>
  </si>
  <si>
    <t>Listado y temas de las comparecencias de servidores públicos y desahogo de preguntas 
Tabla_545772</t>
  </si>
  <si>
    <t>Listado de las Minutas 
Tabla_545773</t>
  </si>
  <si>
    <t>Listado de las iniciativas de ley o decreto 
Tabla_545774</t>
  </si>
  <si>
    <t>Listado de las propuestas de punto de acuerdo 
Tabla_545775</t>
  </si>
  <si>
    <t>Listado de los dictámenes a discusión y votación 
Tabla_545776</t>
  </si>
  <si>
    <t>Listado de las declaratorias de publicidad de los dictámenes y de las iniciativas y de las minutas 
Tabla_545777</t>
  </si>
  <si>
    <t>Listado de las proposiciones calificadas por el Pleno de urgente u obvia resolución 
Tabla_545778</t>
  </si>
  <si>
    <t>Listado de las solicitudes de excitativas 
Tabla_545779</t>
  </si>
  <si>
    <t>Listado de proposiciones realizadas por los(as) legisladores(as) de forma individual o grupo 
Tabla_545780</t>
  </si>
  <si>
    <t>Listado de efemérides 
Tabla_545781</t>
  </si>
  <si>
    <t>Hipervínculo a la agenda política</t>
  </si>
  <si>
    <t>Denominación de la normatividad</t>
  </si>
  <si>
    <t>Fundamento legal</t>
  </si>
  <si>
    <t>Hipervínculo al documento del orden del día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</si>
  <si>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</si>
  <si>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</si>
  <si>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</si>
  <si>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</si>
  <si>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</si>
  <si>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</si>
  <si>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</si>
  <si>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</si>
  <si>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</si>
  <si>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</si>
  <si>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</si>
  <si>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</si>
  <si>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</si>
  <si>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</si>
  <si>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</si>
  <si>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</si>
  <si>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</si>
  <si>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69631</t>
  </si>
  <si>
    <t>ID</t>
  </si>
  <si>
    <t>Listado de las comunicaciones</t>
  </si>
  <si>
    <t>69632</t>
  </si>
  <si>
    <t>Listado de las comunicaciones oficiales</t>
  </si>
  <si>
    <t>69633</t>
  </si>
  <si>
    <t>Listado de las solicitudes o comunicaciones de particulares</t>
  </si>
  <si>
    <t>69634</t>
  </si>
  <si>
    <t>Listado de las solicitudes de licencia y toma de protesta</t>
  </si>
  <si>
    <t>69635</t>
  </si>
  <si>
    <t>Listado y temas de las comparecencias de servidores públicos y desahogo de preguntas</t>
  </si>
  <si>
    <t>69636</t>
  </si>
  <si>
    <t>Listado de las Minutas</t>
  </si>
  <si>
    <t>69637</t>
  </si>
  <si>
    <t>Listado de las iniciativas de ley o decreto</t>
  </si>
  <si>
    <t>69638</t>
  </si>
  <si>
    <t>Listado de las propuestas de punto de acuerdo</t>
  </si>
  <si>
    <t>69639</t>
  </si>
  <si>
    <t>Listado de los dictámenes a discusión y votación</t>
  </si>
  <si>
    <t>69640</t>
  </si>
  <si>
    <t>Listado de las declaratorias de publicidad de los dictámenes y de las iniciativas y de las minutas</t>
  </si>
  <si>
    <t>69641</t>
  </si>
  <si>
    <t>Proposiciones calificadas por el Pleno de urgente u obvia resolución</t>
  </si>
  <si>
    <t>69642</t>
  </si>
  <si>
    <t>Listado de las solicitudes de excitativa</t>
  </si>
  <si>
    <t>69643</t>
  </si>
  <si>
    <t>Listado de proposiciones realizadas por los(as) legisladores(as) de forma individual o a grupo</t>
  </si>
  <si>
    <t>69644</t>
  </si>
  <si>
    <t>Listado de efemérides</t>
  </si>
  <si>
    <t xml:space="preserve">LXII </t>
  </si>
  <si>
    <t>2018-2021</t>
  </si>
  <si>
    <t>Ley Orgánica del Poder Legislativo del Estado; y Reglamento para el Gobierno Interior del Congreso del Estado</t>
  </si>
  <si>
    <t>Artículos, 67 fracción IV, Ley Orgánica del Poder Legislativo del Estado; y 10 fracción I, y 56, del Reglamento para el Gobierno Interior del Congreso del Estado</t>
  </si>
  <si>
    <t>http://www.cegaipslp.org.mx/HV2019.nsf/nombre_de_la_vista/916AE0227C67005B86258393005DFCA4/$File/86III+Orden+día.pdf</t>
  </si>
  <si>
    <t>Coordinación General de Servicios Parlamentarios</t>
  </si>
  <si>
    <t>No se genera</t>
  </si>
  <si>
    <t xml:space="preserve">Debido a la naturaleza de la Sesión Solemne, con fundamento en el artículo 40 fracción IV; y artículos, 44 y, 45 del Reglamento para el Gobierno Interior del Congreso del Estado Libre y Soberano de San Luis Potosí, no se genera: correspondencia; correspondencia de partículares; iniciativas; puntos de acuerdo; intervenciones de los diputados; dictamenes; solo se celebra un acto solemne </t>
  </si>
  <si>
    <t>Paola Alejandra Arreola Nieto</t>
  </si>
  <si>
    <t>Beatriz Eugenia Benavente Rodríguez</t>
  </si>
  <si>
    <t>María del Consuelo Carmona Salas</t>
  </si>
  <si>
    <t>María Isabel González Tovar</t>
  </si>
  <si>
    <t>Eugenio Guadalupe Govea Arcos</t>
  </si>
  <si>
    <t>Edgardo Hernández Contreras</t>
  </si>
  <si>
    <t>Marite Hernández Correa</t>
  </si>
  <si>
    <t>Cándido Ochoa Rojas</t>
  </si>
  <si>
    <t>Oscar Carlos Vera Fabregat</t>
  </si>
  <si>
    <t>Martha Barajas García</t>
  </si>
  <si>
    <t>Martín Juárez Córdova</t>
  </si>
  <si>
    <t>Mario Lárraga Delgado</t>
  </si>
  <si>
    <t>Ricardo Villarreal Loo</t>
  </si>
  <si>
    <t>Edson de Jesús Quintanar Sánchez</t>
  </si>
  <si>
    <t>Laura Patricia  Silva Celis</t>
  </si>
  <si>
    <t>Vianey Montes Colunga</t>
  </si>
  <si>
    <t>http://congresosanluis.gob.mx/sites/default/files/unpload/tl/pod/2020/01/DP%20No.%2023-propuesta.pdf</t>
  </si>
  <si>
    <t>http://congresosanluis.gob.mx/sites/default/files/unpload/tl/pod/2020/01/DP%20No.%2024-propuesta.pdf</t>
  </si>
  <si>
    <t>http://congresosanluis.gob.mx/sites/default/files/unpload/tl/pod/2020/01/DP%20No.%2025-propuesta.pdf</t>
  </si>
  <si>
    <t>http://congresosanluis.gob.mx/sites/default/files/unpload/tl/pod/2020/01/DP%20No.%2026-propuesta.pdf</t>
  </si>
  <si>
    <t>http://congresosanluis.gob.mx/sites/default/files/unpload/tl/pod/2020/01/DP%20No.%2027-propuesta.pdf</t>
  </si>
  <si>
    <t>http://congresosanluis.gob.mx/sites/default/files/unpload/tl/pod/2020/01/Sol%20No.%2028-propuesta.pdf</t>
  </si>
  <si>
    <t>http://congresosanluis.gob.mx/sites/default/files/unpload/tl/pod/2020/01/Ext%20No.%207-propuesta.pdf</t>
  </si>
  <si>
    <t>http://congresosanluis.gob.mx/sites/default/files/unpload/tl/pod/2020/01/Sol%20No.%2029-propuesta.pdf</t>
  </si>
  <si>
    <t xml:space="preserve">3667(643). TEJA, expediente 2039/2015/2 Timoteo Meléndez Hernández vs. autoridades ayuntamiento Mexquitic de Carmona. (Gobernación; y Justicia) </t>
  </si>
  <si>
    <t>3677(4). DIF Estatal, informe de exhorto supuestas conductas que violentan legalidad por parte de funcionarios. (Diputada Beatriz Eugenia Benavente Rodríguez)</t>
  </si>
  <si>
    <t>3661(80). Interapas, presupuesto ingresos-egresos; programa operativo anual; y tabulador 2020. (Vigilancia)</t>
  </si>
  <si>
    <t>3662(150). Santa María del Río, presupuesto egresos y tabulador 2020. (Vigilancia)</t>
  </si>
  <si>
    <t>3663(8). Villa Hidalgo, por sentencia no cumplimentada solicita autorización para crédito. (Primera de Hacienda y Desarrollo Municipal; Vigilancia)</t>
  </si>
  <si>
    <t>3664(24). Charcas, Agua, presupuesto egresos y tabulador 2020. (Vigilancia)</t>
  </si>
  <si>
    <t>3665(101). Ciudad Valles, Inmuvi, presupuesto egresos y tabulador 2020. (Vigilancia)</t>
  </si>
  <si>
    <t>3668(38). Ciudad Fernández, actas cabildo 28 a 34. (Vigilancia)</t>
  </si>
  <si>
    <t>3669(100). Tamuín, DIF, ingresos-egresos y tabulador 2020. (Vigilancia)</t>
  </si>
  <si>
    <t>3670(106). San Martín Chalchicuautla, acta cabildo aprobación presupuesto egresos y tabulador 2020. (Vigilancia)</t>
  </si>
  <si>
    <t>3672(2). Catorce, solicita partida para seguir impulsando desarrollo turístico cabecera municipal. (Desarrollo Económico y Social)</t>
  </si>
  <si>
    <t>3673(108). Catorce, estados financieros 1er trimestre 2019. (Vigilancia)</t>
  </si>
  <si>
    <t>3674(106). Catorce, estados financieros 2º trimestre 2019. (Vigilancia)</t>
  </si>
  <si>
    <t>3675(155). Catorce, estados financieros 3er trimestre 2019. (Vigilancia)</t>
  </si>
  <si>
    <t>3678(155). Tampamolón Corona, presupuesto egresos y tabulador 2020. (Vigilancia)</t>
  </si>
  <si>
    <t>3676(1). Congreso Zacatecas, comisión permanente 1er receso. (archivar)</t>
  </si>
  <si>
    <t>3679(2). Cámara Senadores, sumario: estado procesal iniciativas, exhortos y comunicaciones de congresos locales.  (Puntos Constitucionales)</t>
  </si>
  <si>
    <t>Que insta ADICIONAR fracción al artículo 4º, ésta como XV, por lo que actual XV pasa a ser fracción XVI, de la Ley de Acceso de las Mujeres a una Vida Libre de Violencia del Estado de San Luis Potosí(3666)</t>
  </si>
  <si>
    <t>Que plantea REFORMAR los artículos, 66, y 68, de la Ley Orgánica del Poder Judicial del Estado de San Luis Potosí(3671)</t>
  </si>
  <si>
    <t>Que promueve EXPEDIR la Ley de Prestaciones de Seguridad Social para los Elementos del Sistema de Seguridad Pública y de la Fiscalía General del Estado de San Luis Potosí(3680)</t>
  </si>
  <si>
    <t>Que insta REFORMAR el artículo 28 en su fracción IV el párrafo segundo, del Código Penal del Estado  de San Luis Potosí(3681)</t>
  </si>
  <si>
    <t>3682(6). Puntos Constitucionales, solicita prórroga iniciativas turnos: 1699; 1725; 1745; 1747; 1764; 1765; 1769; 1793; 1795; 1798; 1802; 1815; 1828; 1903; 1906; 1908; 2514; y 2518, LXII Legislatura. (Se otorga como 2ª para: 1699; 1725; 1745; 1747; 1764; 1765; 1769; 1793; 1795; 1798; 1802; 1815; 1828; 1903; 1906; y 1908.  Y como 1ª para: 2514; y 2518)</t>
  </si>
  <si>
    <t>3724(1). Transparencia y Acceso a la Información Pública, solicita declarar caducidad iniciativas turnos: 2035 LXII Legislatura; y 6581 LXI Legislatura. (Compulsar)</t>
  </si>
  <si>
    <t>3705(2). Ejecutivo, coordinación protección civil, respuesta a exhorto 3458. (María del Rosario Sánchez Olivares)</t>
  </si>
  <si>
    <t>3684(5). CEDH, exhorta eliminar comprobantes no haber sido condenado por delito doloso que haya ameritado pena privativa de libertad; y no antecedentes penales, como requisitos en convocatorias. (Derechos Humanos, Igualdad y Género)</t>
  </si>
  <si>
    <t>3727(66). TEJA, memoria anual 2019. (Justicia)</t>
  </si>
  <si>
    <t>3683(5). Interapas, corrección ley cuotas y tarifas 2020. (Del Agua)</t>
  </si>
  <si>
    <t>3685(9). Catorce, acta cabildo 1ª sesión solemne. (Vigilancia)</t>
  </si>
  <si>
    <t>3686(894). Catorce, actas cabildo sesiones: ordinarias 1ª a 28; y extraordinarias 1ª a 14. (Vigilancia)</t>
  </si>
  <si>
    <t>3689(144). Ciudad Fernández, Agua, tabulador e ingresos-egresos 2020. (Vigilancia)</t>
  </si>
  <si>
    <t>3690(131). San Nicolás Tolentino, acta cabildo aprobación egresos 2020. (Vigilancia)</t>
  </si>
  <si>
    <t>3691(234). Villa de Reyes, inventario muebles. (Vigilancia)</t>
  </si>
  <si>
    <t>3692(256). San Luis Potosí, solicita autorizar donar predio en av. José Hernández Guerra esq. Eje 140 fracc. D’Rada, Villa de Pozos, a IMSS para unidad medicina familiar. (Desarrollo Territorial Sustentable; y Gobernación)</t>
  </si>
  <si>
    <t>3693(107). Tanlajás, DIF, egresos y tabulador 2020. (Vigilancia)</t>
  </si>
  <si>
    <t>3694(108). Ciudad del Maíz, egresos 2020. (Vigilancia)</t>
  </si>
  <si>
    <t>3696(245). Rioverde, inventario muebles. (Vigilancia)</t>
  </si>
  <si>
    <t>3697(77). Cedral, egresos 2020. (Vigilancia)</t>
  </si>
  <si>
    <t>3698(78). Ciudad Fernández, El Refugio, Agua, solicita publicar en P.O. Estado egresos y catálogo. (Acuse de recibo; Vigilancia)</t>
  </si>
  <si>
    <t>3699(201). Ciudad Valles, Inmuvi, estados financieros 4° trimestre. (Vigilancia)</t>
  </si>
  <si>
    <t>3701(13). Coxcatlán, certificación inherente a prórroga presentar presupuesto egresos 2020. (Vigilancia)</t>
  </si>
  <si>
    <t>3702(8). Coxcatlán, acta cabildo sesión extraordinaria 6 diciembre. (Vigilancia)</t>
  </si>
  <si>
    <t>3703(12). Coxcatlán, acta cabildo sesión ordinaria 10 diciembre. (Vigilancia)</t>
  </si>
  <si>
    <t>3704(107). Coxcatlán, acta cabildo sesión ordinaria 37. (Vigilancia)</t>
  </si>
  <si>
    <t>3706(39). Ciudad del Maíz, estados financieros 3er trimestre 2019. (Vigilancia)</t>
  </si>
  <si>
    <t>3707(94). Villa de Guadalupe, egresos 2020. (Vigilancia)</t>
  </si>
  <si>
    <t>3709(93). Ébano, egresos y tabulador 2020. (Vigilancia)</t>
  </si>
  <si>
    <t>3710(373). Cedral, actas cabildo sesiones ordinarias 34 a 39. (Vigilancia)</t>
  </si>
  <si>
    <t>3711(4). San Ciro de Acosta, Agua, solicita modificar artículos 4°, 12 y 15 ley cuotas y tarifas 2020. (Del Agua)</t>
  </si>
  <si>
    <t>3712(34). Tierra Nueva, busca autorizar donar predio en col. Las Flores a SEP para Cecati. (Desarrollo Territorial Sustentable; y Gobernación)</t>
  </si>
  <si>
    <t>3713(6). Tanquián de Escobedo, acta junta gobierno 6 diciembre 2019. (Vigilancia)</t>
  </si>
  <si>
    <t>3714(67). Rayón, DIF, ingresos-egresos y tabulador 2020. (Vigilancia)</t>
  </si>
  <si>
    <t>3715(5). Cerritos, notifica balance presupuestario negativo ejercicio 2018. (Vigilancia)</t>
  </si>
  <si>
    <t>3716(48). Matlapa, inventario situación patrimonial. (Vigilancia; y Desarrollo Territorial Sustentable)</t>
  </si>
  <si>
    <t>3717(100). Ciudad Valles, Agua, egresos y tabulador 2020. (Vigilancia)</t>
  </si>
  <si>
    <t>3718(150). Villa Juárez, egresos 2020. (Vigilancia)</t>
  </si>
  <si>
    <t>3719(48). Tamuín, DIF, informe 1er trimestre 2019. (Vigilancia)</t>
  </si>
  <si>
    <t>3720(48). Tamuín, DIF, informe 2° trimestre 2019. (Vigilancia)</t>
  </si>
  <si>
    <t>3721(49). Tamuín, DIF, informe 3er trimestre 2019. (Vigilancia)</t>
  </si>
  <si>
    <t>3722(98). Ciudad Fernández; y  Rioverde, buscan autorizar donar predio a gobierno federal para Sedena, construcción compañía tipo guardia nacional. (Desarrollo Territorial Sustentable; y Gobernación)</t>
  </si>
  <si>
    <t>3723(16). Ciudad Fernández, DIF, egresos 2020 y tabulador. (Vigilancia)</t>
  </si>
  <si>
    <t>3725(211). Villa de la Paz, actas cabildo sesiones ordinarias y extraordinarias 10 a 34. (Vigilancia)</t>
  </si>
  <si>
    <t>3728(26). Charcas, DIF, reglamento interno. (Vigilancia)</t>
  </si>
  <si>
    <t>3729(87). Charcas, DIF, manuales y código ética. (Vigilancia)</t>
  </si>
  <si>
    <t>3730(21). Charcas, DIF, egresos-ingresos y tabulador 2020. (Vigilancia)</t>
  </si>
  <si>
    <t>3731(171). Venado, egresos 2020. (Vigilancia)</t>
  </si>
  <si>
    <t>3732(78). Charcas, DIF, reportes financieros 3er trimestre 2019. (Vigilancia)</t>
  </si>
  <si>
    <t>3695(2). Comisión Permanente, trámite iniciativa reforma artículo 84 Ley Seguro Social. (Oscar Carlos Vera Fabregat)</t>
  </si>
  <si>
    <t>3687(1). Parlamento Quintana Roo, junta coordinación política 1er año. (Archivar)</t>
  </si>
  <si>
    <t>3688(8). Profesionista, solicita presentar iniciativa legitimar a candidatos partidos independientes promover juicio nulidad electoral en defensa voto. (Puntos Constitucionales; con copia a Comisión Especial para Reforma Político Electoral)</t>
  </si>
  <si>
    <t>3700(5). Ciudadano, Soledad de Graciano Sánchez, notifica a munícipe problemática con directiva vecinal privada San Gabriel. (De enterado)</t>
  </si>
  <si>
    <t>Que busca REFORMAR los artículos, 249, 252 en sus fracciones, I, IV, y V, 255, 256 en su párrafo primero, 257, 258, 259, 260, 262, 263, 265 en su párrafo primero, y en su fracción II, 269 BIS, 271, 272, 275, 276, 278, 291 en su fracción II, 292, 293 en su fracción I, y 296 en su fracción III; y ADICIONAR los artículos, 249 BIS, y 258 BIS, del Código Familiar para el Estado de San Luis Potosí. Y REFORMAR los artículos, 292, 295 en sus fracciones, I, II, y III, 539, 871 en su fracción IV, y párrafo último, 876, 877, 878, y 880; y ADICIONAR los artículos, 871 BIS, y 880 BIS, del Código de Procedimientos Civiles del Estado de San Luis Potosí(3733)</t>
  </si>
  <si>
    <t>Que promueve REFORMAR el artículo 107 en sus párrafos, antepenúltimo, y penúltimo; y ADICIONAR a y los artículos, 3° las fracciones, VIII BIS, y X TER, 104 Bis a 104 QUÁTER, y 159 BIS, de la Ley Ambiental del Estado de San Luis Potosí(3734)</t>
  </si>
  <si>
    <t>Que impulsa REFORMAR los artículos, 104 en su fracción V el inciso c), y 180; ADICIONAR el artículo 159 BIS; y DEROGAR del artículo 107 su párrafo antepenúltimo, de la Ley Ambiental del Estado de San Luis Potosí(3735)</t>
  </si>
  <si>
    <t>Que insta exhortar a los titulares de las secretarías  federales de: Hacienda y Crédito Público;  y Función Pública, que en las adquisiciones y arrendamientos de equipos y sistemas de cómputo, priorizar uso de código abierto(3708)</t>
  </si>
  <si>
    <t>Que plantea exhortar a la titular de los Servicios de Salud en el Estado informar: avances acuerdo de coordinación entre el Estado e INSABI; así como duración suspensión terapias de lenguaje en hospital del Niño y la Mujer.  Asimismo, excitativa al titular del Instituto de Salud para el Bienestar, informar razones de suspensión de dichas terapias en precitado nosocomio, y acciones para garantizar continuidad del servicio en actual ejercicio presupuestal y subsecuentes(3726)</t>
  </si>
  <si>
    <t>3775(2). Educación, Cultura, Ciencia y Tecnología, solicita baja iniciativa turno 3233 LXII Legislatura. (Se otorga)</t>
  </si>
  <si>
    <t>3776(9). Educación, Cultura, Ciencia y Tecnología, pide caducidad iniciativas turnos: 1727; 1777; 1204; 1750; 1832; 1877; 2426; 2523; 2800; 2816; 2978; 3919; 4030; 4194; 4402; 4466; 5047; 5174; y 5476 LXI Legislatura. Y Punto Acuerdo turno 4218 LXI Legislatura. (Compulsar turnos: 1777; 2816; 2978; 3919; 4030; 4194; y 4402.  Y Punto de Acuerdo enunciado.  Notifíquese que turnos: 1727; 1204; 1750; 1832; 1877; 2426; 2523; 2800; 4466; 5047; y 5174, ya fue declarada caducidad. Y turno número 5476 se dictaminó procedente 12 julio 2018)</t>
  </si>
  <si>
    <t>3812(5). Sedesore, montos por asignar y variables distribución fondos: infraestructura social municipal; y fortalecimiento municipios, 2020. (Hacienda del Estado)</t>
  </si>
  <si>
    <t>3746(3). TECA, acuerdo expediente 111/2013/M-3 Raúl Cabrales Castro vs. ayuntamiento Santo Domingo. (Gobernación; y Justicia)</t>
  </si>
  <si>
    <t>3747(3). TECA, acuerdo expediente 205/2013/M-2 Gisel Elena Monsiváis Borjas vs. ayuntamiento Santo Domingo. (Gobernación; y Justicia)</t>
  </si>
  <si>
    <t>3764(43). UASLP, informe financiero 4° trimestre 2019. (Vigilancia)</t>
  </si>
  <si>
    <t>3736(303). Ciudad Valles, DIF, inventario bienes muebles julio-diciembre 2019. (Vigilancia)</t>
  </si>
  <si>
    <t>3737(4). Tamazunchale, Agua, informa balance presupuestario negativo registro pasivos prestaciones trabajadores. (Vigilancia)</t>
  </si>
  <si>
    <t>3738(59). Axtla de Terrazas, informe 4° trimestre 2019. (Vigilancia)</t>
  </si>
  <si>
    <t>3739(63). Tancanhuitz, 4° informe trimestral 2019. (Vigilancia)</t>
  </si>
  <si>
    <t>3740(79). Ébano, Agua, ingresos-egresos 2020. (Vigilancia)</t>
  </si>
  <si>
    <t>3741(178). Tampamolón Corona, inventario. (Vigilancia; y Desarrollo Territorial Sustentable)</t>
  </si>
  <si>
    <t>3742(115). San Antonio, egresos 2020. (Vigilancia)</t>
  </si>
  <si>
    <t>3743(55). Ébano, Agua, informe julio-septiembre 2019. (Vigilancia)</t>
  </si>
  <si>
    <t>3744(156). Axtla de Terrazas, egresos y tabulador 2020. (Vigilancia)</t>
  </si>
  <si>
    <t>3745(213). Matlapa, acta cabildo informe financiero 4° trimestre 2019. (Vigilancia)</t>
  </si>
  <si>
    <t>3748(22). Villa de Reyes, DIF, pide publicar egresos y tabulador 2020. (Acuse recibo; Vigilancia)</t>
  </si>
  <si>
    <t>3749(170). Venado, ingresos-egresos 2020 y tabulador. (Vigilancia)</t>
  </si>
  <si>
    <t>3750(33). Ciudad del Maíz, a Ejecutivo para publicar egresos y tabulador 2020. (Vigilancia)</t>
  </si>
  <si>
    <t>3751(6). Huehuetlán, notifica situación financiera contable balance presupuestario negativo. (Vigilancia)</t>
  </si>
  <si>
    <t>3753(53). Ahualulco, informe octubre-diciembre 2019. (Vigilancia)</t>
  </si>
  <si>
    <t>3754(8). Villa de Guadalupe, contraloría interna, dictamen estados financieros diciembre 2019. (Vigilancia)</t>
  </si>
  <si>
    <t>3755(243). Villa de Guadalupe, informe financiero 4° trimestre 2019. (Vigilancia)</t>
  </si>
  <si>
    <t>3757(79). Villa de Arista, 4° informe trimestral 2019. (Vigilancia)</t>
  </si>
  <si>
    <t>3758(32). San Martín Chalchicuautla, acta cabildo aprobación corte caja y estados financieros diciembre 2019. (Vigilancia)</t>
  </si>
  <si>
    <t>3759(32). San Martín Chalchicuautla, acta cabildo aprobación corte caja y estados financieros octubre-diciembre 2019. (Vigilancia)</t>
  </si>
  <si>
    <t>3760(137). San Martín  Chalchicuautla, certificación actas cabildo 51 a 60. (Vigilancia)</t>
  </si>
  <si>
    <t>3761(212). San Martín Chalchicuautla, situación financiera 4° trimestre 2019. (Vigilancia)</t>
  </si>
  <si>
    <t>3762(13). Villa de Guadalupe, DIF, contraloría interna, dictamen estados financieros diciembre 2019. (Vigilancia)</t>
  </si>
  <si>
    <t>3763(107). Villa de Guadalupe, DIF, cuenta 4° trimestre 2019. (Vigilancia)</t>
  </si>
  <si>
    <t>3765(73). Matehuala, estados financieros 4° trimestre 2019. (Vigilancia)</t>
  </si>
  <si>
    <t>3766(66). Cerritos, egresos y tabulador 2020. (Vigilancia)</t>
  </si>
  <si>
    <t>3767(155). Cerritos, informes trimestrales de 2019. (Vigilancia)</t>
  </si>
  <si>
    <t>3768(551). Tampacán, estados financieros octubre-diciembre 2019. (Vigilancia)</t>
  </si>
  <si>
    <t>3769(3). San Vicente Tancuayalab, contraloría interna, informe actividades octubre-diciembre 2019. (Vigilancia)</t>
  </si>
  <si>
    <t>3770(242). San Luis Potosí, estados financieros octubre-diciembre 2019. (Vigilancia)</t>
  </si>
  <si>
    <t>3771(50). Rioverde, informe financiero 4° trimestre 2019. (Vigilancia)</t>
  </si>
  <si>
    <t>3772(129). Ciudad Fernández, egresos y tabulador 2020. (Vigilancia)</t>
  </si>
  <si>
    <t>3773(79). Tamasopo, 4° informe financiero 2019. (Vigilancia)</t>
  </si>
  <si>
    <t>3774(86). San Ciro de Acosta, a Ejecutivo para publicar egresos y tabulador 2020. (Vigilancia)</t>
  </si>
  <si>
    <t>3777(3). Interapas, cumplimiento balance presupuestario 4° informe trimestral 2019. (Vigilancia)</t>
  </si>
  <si>
    <t>3778(195). Interapas, 4° informe trimestral 2019. (Vigilancia)</t>
  </si>
  <si>
    <t>3779(70). Tamazunchale, 4° informe trimestral 2019. (Vigilancia)</t>
  </si>
  <si>
    <t>3780(53). Tamazunchale, cuenta pública octubre-diciembre 2019. (Vigilancia)</t>
  </si>
  <si>
    <t>3781(194). Villa de Arista, DIF, estados financieros 4° trimestre 2019. (Vigilancia)</t>
  </si>
  <si>
    <t>3782(76). Soledad de Graciano Sánchez, Inmuvi, informes financieros 4° trimestre 2019. (Vigilancia)</t>
  </si>
  <si>
    <t>3783(98). Cerritos, Agua, ingresos-egresos y tabulador 2020. (Vigilancia)</t>
  </si>
  <si>
    <t>3784(48). Ahualulco, información financiera 4° trimestre 2019. (Vigilancia)</t>
  </si>
  <si>
    <t>3785(138). Villa de la Paz, estados financieros octubre-diciembre 2019. (Vigilancia)</t>
  </si>
  <si>
    <t>3786(66). Villa de la Paz, Agua, ingresos-egresos 2020. (Vigilancia)</t>
  </si>
  <si>
    <t>3787(61). Villa de la Paz, egresos 2020. (Vigilancia)</t>
  </si>
  <si>
    <t>3788(53). Villa de la Paz, DIF, egresos 2020. (Vigilancia)</t>
  </si>
  <si>
    <t>3789(99). Villa de la Paz, DIF, informe financiero 3er trimestre 2019. (Vigilancia)</t>
  </si>
  <si>
    <t>3790(101). Tamuín, informe financiero 4° trimestre 2019. (Vigilancia)</t>
  </si>
  <si>
    <t>3791(49). Tamuín, Agua, egresos y tabulador 2020. (Vigilancia)</t>
  </si>
  <si>
    <t>3792(49). Tamuín, Agua, informe financiero 4° trimestre 2019. (Vigilancia)</t>
  </si>
  <si>
    <t>3793(81). Ébano, informe financiero 4° trimestre 2019. (Vigilancia)</t>
  </si>
  <si>
    <t>3794(36). Mexquitic de Carmona, DIF, informe financiero 2° trimestre 2019. (Vigilancia)</t>
  </si>
  <si>
    <t>3795(47). Mexquitic de Carmona, DIF, informe financiero 1er trimestre 2019. (Vigilancia)</t>
  </si>
  <si>
    <t>3796(178). San Vicente Tancuayalab, informe financiero 4° trimestre 2019. (Vigilancia)</t>
  </si>
  <si>
    <t>3797(79). San Vicente Tancuayalab, DIF, estado financiero 4° trimestre 2019. (Vigilancia)</t>
  </si>
  <si>
    <t>3802(143). Villa Hidalgo, DIF, informe financiero 3er trimestre 2019. (Vigilancia)</t>
  </si>
  <si>
    <t>3803(44). Ahualulco, acta cabildo aprobación informe financiero noviembre 2019. (Vigilancia)</t>
  </si>
  <si>
    <t>3756(11). Comisión Permanente, exhorto impulsar proporcionar lugar adecuado e higiénico realizar amantamiento de bebés. (Trabajo y Previsión Social)</t>
  </si>
  <si>
    <t>3801(1). Parlamento Baja California, directiva diciembre 2019-marzo 2020. (Archivar)</t>
  </si>
  <si>
    <t>3752(5). Vecinos calle prolongación Colima, col. Ferrocarrilera, reiteran a Interapas reparación urgente drenaje colapsado. (Del Agua)</t>
  </si>
  <si>
    <t>3798(2). Exregidores Cerro de San Pedro, piden información juicio político. (Gobernación; y Justicia; Vigilancia)</t>
  </si>
  <si>
    <t>3800(6). Habitante Villa Hidalgo, solicita atender denuncia vs. autoridades municipales. (Agua; Vigilancia; Desarrollo Territorial Sustentable; y Ecología y Medio Ambiente)</t>
  </si>
  <si>
    <t>Que insta modificar estipulaciones de los artículos, 92, 93, 98, 101, 110, y 112, de la Ley Electoral del Estado de San Luis Potosí(3799)</t>
  </si>
  <si>
    <t>Que plantea REFORMAR los artículos 47 en su fracción XII, y párrafo último, y 48 en su párrafo segundo, de la Constitución Política del Estado Libre y Soberano de San Luis Potosí(3804)</t>
  </si>
  <si>
    <t>Que busca REFORMAR los artículos, 50 en su párrafo segundo, y 65, de la Constitución Política del Estado Libre y Soberano de San Luis Potosí(3805)</t>
  </si>
  <si>
    <t>Que promueve EXPEDIR Protocolo de Atención y Tratamiento en Adicciones a Población en Libertad Sujeta a un Proceso Penal en San Luis Potosí(3806)</t>
  </si>
  <si>
    <t>Que impulsa EXPEDIR Ley del Protocolo de Atención y Tratamiento en Adicciones a Población Penitenciaria en San Luis Potosí(3807)</t>
  </si>
  <si>
    <t>Que propone REFORMAR el artículo 31 en su inciso c) la fracción XXV; y ADICIONAR al mismo artículo 31 en su inciso c) una fracción, ésta como XXVI, por lo que actual XXVI pasa a ser fracción XXVII, de la Ley Orgánica del Municipio Libre del Estado de San Luis Potosí(3808)</t>
  </si>
  <si>
    <t>Que requiere REFORMAR el artículo 62, de la Ley de Responsabilidades Administrativas para el Estado y Municipios de San Luis Potosí(3810)</t>
  </si>
  <si>
    <t>Que insta DEROGAR de y los artículos, 235 el párrafo último, 237, 245 la fracción I, 247 el párrafo último, y 248, de la Ley General de Salud(3811)</t>
  </si>
  <si>
    <t>Que pretende REFORMAR los artículos, 6° en su fracción I, 8° en su fracción VI, 28 en su fracción XI, 39, 40 en su párrafo primero, 41 en su párrafo primero, 62, y 77 en su fracción III, de la Ley del Centro de Justicia para las Mujeres del Estado de San Luis Potosí(3813)</t>
  </si>
  <si>
    <t>Que insta establecer los coeficientes aplicables para el pago de participaciones a municipios para el ejercicio fiscal 2020(3814)</t>
  </si>
  <si>
    <t>Que pretende exhortar a titular de la Secretaría de Educación Pública, a través de comités de planeación y evaluación de las escuelas, realizar cursos de capacitación para docentes sobre inteligencia emocional(3809)</t>
  </si>
  <si>
    <t>3821(2). Desarrollo Económico y Social, solicita 1ª prórroga iniciativas turnos: 2205; 2474; 2476; y 2729 LXII Legislatura. (Se otorga como 2ª para turno 2205; y como 1ª para tres restantes)</t>
  </si>
  <si>
    <t>3827(2). Desarrollo Rural y Forestal, pide 2ª prórroga iniciativa turno 1236, LXII Legislatura. (Se otorga)</t>
  </si>
  <si>
    <t>3828(3). Desarrollo Rural y Forestal, busca declarar caducidad iniciativa turno 5509 LXI Legislatura.  Y sin materia exhortos: 3352; 3387; 3404; 3519; y 3559 LXII Legislatura. (compulsar iniciativa; y se otorga petición para exhortos)</t>
  </si>
  <si>
    <t>3816(3). SEER, esc. sec. Profra. Gloria Rubio Rosas, Ciudad Valles, solicita apoyo para pago luz eléctrica y construcción dos aulas. (Educación, Cultura, Ciencia y Tecnología)</t>
  </si>
  <si>
    <t>3817(1). Judicial, notifica días suspensión y periodos vacacionales. (De enterado)</t>
  </si>
  <si>
    <t>3818(1). Judicial, notifica elección y adscripción magistrados a salas. (De enterado)</t>
  </si>
  <si>
    <t>3815(195). CEDH, estados financieros octubre-diciembre 2019. (Vigilancia)</t>
  </si>
  <si>
    <t>3824(132). CEGAIP, informe financiero 4° trimestre 2019. (Vigilancia)</t>
  </si>
  <si>
    <t>3839(3). CEDH, requiere información iniciativa turno 1774. (Derechos Humanos, Igualdad y Género)</t>
  </si>
  <si>
    <t>3819(46). Tamazunchale, Agua, manual organización. (Vigilancia)</t>
  </si>
  <si>
    <t>3820(696). Tanlajás, informe financiero 4° trimestre 2019. (Vigilancia)</t>
  </si>
  <si>
    <t>3823(7). Tanlajás, solicita nuevamente información si existe petición autorizar enajenar predio col. Enrique Oliver. (Desarrollo Territorial Sustentable; y Gobernación)</t>
  </si>
  <si>
    <t>3825(20). Tampacán, inventario. (Vigilancia; y Desarrollo Territorial Sustentable)</t>
  </si>
  <si>
    <t>3829(93). Rioverde, Agua, 4° informe trimestral 2019. (Vigilancia)</t>
  </si>
  <si>
    <t>3830(184). Santo Domingo, 2° informe trimestral 2019. (Vigilancia)</t>
  </si>
  <si>
    <t>3835(4). Villa de Reyes, inventario inmuebles. (Vigilancia; y Desarrollo Territorial Sustentable)</t>
  </si>
  <si>
    <t>3836(96). Matehuala, Agua, informe financiero octubre-diciembre 2019. (Vigilancia)</t>
  </si>
  <si>
    <t>3837(46). Ébano, Agua, informe financiero octubre-diciembre 2019. (Vigilancia)</t>
  </si>
  <si>
    <t>3838(127). Rayón, DIF, cuenta pública octubre-diciembre 2019. (Vigilancia)</t>
  </si>
  <si>
    <t>3841(106). Coxcatlán, informe financiero octubre-diciembre 2019. (Vigilancia)</t>
  </si>
  <si>
    <t>3842(20). Coxcatlán, acta cabildo aprobación informes: diciembre; y financiero octubre-diciembre 2019. (Vigilancia)</t>
  </si>
  <si>
    <t>3822(13). INAH, centro estatal, respuesta a exhorto 3181. (María del Consuelo Carmona Salas)</t>
  </si>
  <si>
    <t>3831(3). SHCP, respuesta a exhorto 2988. (Martín Juárez Córdova)</t>
  </si>
  <si>
    <t>3832(11). Parlamento Hidalgo, trámite exhorto 2988. (Martín Juárez Córdova)</t>
  </si>
  <si>
    <t>3833(2). Profesor, denuncia vs. policía municipal de la Capital por detención arbitraria y extorsión. (Seguridad Pública, Prevención y Reinserción Social)</t>
  </si>
  <si>
    <t>Que insta REFORMAR el artículo 60, de la Ley Orgánica del Poder Legislativo del Estado de San Luis Potosí.  Y REFORMAR el artículo 161 en sus párrafos, primero, y séptimo, del Reglamento para el Gobierno Interior del Congreso del Estado Libre y Soberano de San Luis Potosí(3826)</t>
  </si>
  <si>
    <t>Que plantea REFORMAR el artículo 173 en sus fracciones, II, y III; y ADICIONAR a los artículos, 173 la fracción IV, y 177 el párrafo segundo, del Código Penal del Estado de San Luis Potosí(3834)</t>
  </si>
  <si>
    <t>Que busca REFORMAR los artículos, 88 BIS, y 88 TER, de la Ley Orgánica del Municipio Libre del Estado de San Luis Potosí(3840)</t>
  </si>
  <si>
    <t>Que promueve REFORMAR el artículo 8° en su fracción VI, de la Ley del Periódico Oficial del Estado de San Luis Potosí(3843)</t>
  </si>
  <si>
    <t xml:space="preserve">Que impulsa REFORMAR el artículo 99 en su fracción VII; y ADICIONAR al mismo artículo 99 dos fracciones, éstas como VIII, y IX, por lo que actual VIII pasa a ser fracción X, de la Ley Orgánica del Poder Legislativo del Estado de San Luis Potosí(3844) </t>
  </si>
  <si>
    <t>Que propone REFORMAR los artículos, 92 en sus párrafos, segundo, tercero, y cuarto, 93 en sus fracciones, I, VI, VIII, y IX, 101 en su fracción III, 110 en su fracción III, y 112 en sus párrafos, primero, y segundo; y ADICIONAR al artículo 98 seis párrafos, de la Ley Electoral del Estado de San Luis Potosí(3845)</t>
  </si>
  <si>
    <t>Declaratoria de Apertura del Séptimo Periodo Extraordinario.</t>
  </si>
  <si>
    <t>Que reforma los artículos, 69 en sus fracciones, IV, y XVI, 77 en su fracción XXI, 90, 91, 92, 94 en sus fracciones, I, II, y III, y 95; y adiciona, a y los artículos, 69 una fracción, ésta como  XVII, por lo que actual XVII pasa a ser fracción XVIII, 89 Bis, 89 Ter, 89 Quáter, 89 Quinque, 89 Sexties, y 94 cinco fracciones, éstas como IV a VIII, por lo que actual IV pasa a ser fracción IX, de la Ley de Fiscalización y Rendición de Cuentas del Estado de San Luis Potosí</t>
  </si>
  <si>
    <t>Que reforma el artículo 20 en su párrafo cuarto, de la Ley de Tránsito del Estado de San Luis Potosí</t>
  </si>
  <si>
    <t>Que reforma el artículo 55, de la Ley del Sistema de Seguridad Pública del Estado de San Luis Potosí</t>
  </si>
  <si>
    <t>Que reforma el artículo 60 en su párrafo segundo; y adiciona al artículo 61 el párrafo segundo, de la Ley Reglamentaria del Artículo 9° de la Constitución Política del Estado, sobre los Derechos y la Cultura Indígena</t>
  </si>
  <si>
    <t>Que adiciona al artículo 4° el párrafo segundo, de la Ley Orgánica del Municipio Libre del Estado de San Luis Potosí</t>
  </si>
  <si>
    <t>Que reforma el artículo 77 en su fracción III, de la Ley Orgánica del Municipio Libre del Estado de San Luis Potosí</t>
  </si>
  <si>
    <t>Que reforma el artículo 323 en su fracción VIII, del Código Penal del Estado de San Luis Potosí</t>
  </si>
  <si>
    <t>Que reforma el artículo 43 en su párrafo segundo, del Código Penal del Estado de San Luis Potosí</t>
  </si>
  <si>
    <t>Que reforma el artículo 77 en su fracción II, de la Ley de la Persona Joven para el Estado y Municipios de San Luis Potosí</t>
  </si>
  <si>
    <t>Que deroga del artículo 52 la fracción IV, de la Ley de las Personas Adultas Mayores para el Estado de San Luis Potosí</t>
  </si>
  <si>
    <t>Que deroga de los artículos, 58 la fracción III, 60 la fracción III, y 62 la fracción III, de la Ley de la Comisión Estatal de Derechos Humanos del Estado de San Luis Potosí</t>
  </si>
  <si>
    <t>Que reforma el artículo 20 en su fracción III; y deroga del mismo artículo 20 la fracción II, de la Ley del Centro de Justicia para las Mujeres del Estado de San Luis Potosí</t>
  </si>
  <si>
    <t>Que reforma el artículo 38 en su párrafo último, de la Ley de Transporte Público del Estado de San Luis Potosí</t>
  </si>
  <si>
    <t>Que reforma los artículos, 13 en su párrafo último, 26 en su párrafo segundo, 31 en el inciso b) sus fracciones, VI, y IX el párrafo tercero, 41 en su fracción II, 85 Ter en su fracción IV, 107 Bis en su párrafo segundo, y 120 en su párrafo segundo; y  deroga del artículo 70 la fracción XXXVIII, de la Ley Orgánica del Municipio Libre del Estado de San Luis Potosí</t>
  </si>
  <si>
    <t>Que adiciona al artículo 31 el párrafo segundo, de la Ley del Sistema de Seguridad Pública del Estado de San Luis Potosí</t>
  </si>
  <si>
    <t>Que reforma los artículos, 104 en su fracción V el inciso c), y 107 en sus párrafos, antepenúltimo, y penúltimo; adiciona a y los artículos, 3° las fracciones, VII Bis, X Ter, XIV Bis, XLV Bis, y XLVIII Bis, 104 Bis, 104 Ter, 104 Quáter, 159 Bis, y 174 el párrafo segundo; y DEROGA del artículo 107 el ahora párrafo último, de la Ley Ambiental del Estado de San Luis Potosí</t>
  </si>
  <si>
    <t>Que autoriza al ayuntamiento de Rioverde donar predio al municipio de Ciudad Fernández, en carretera San Luis-Rioverde km. 80, lote 6</t>
  </si>
  <si>
    <t>Que autoriza al Ejecutivo del Estado, a través de la dirección de control patrimonial de la Oficialía Mayor de gobierno estatal, desincorporar y dar de baja del inventario general, mediante donación gratuita, 9866 bienes, mobiliario y equipo</t>
  </si>
  <si>
    <t>Que establece los coeficientes aplicables para el pago de participaciones a municipios para el ejercicio fiscal 2020</t>
  </si>
  <si>
    <t>Clausura Séptimo Periodo Extraordinario</t>
  </si>
  <si>
    <t>1(66). Vigilancia; y Puntos Constitucionales: que REFORMA los artículos, 69 en sus fracciones, IV, y XVI, 77 en su fracción XXI, 90, 91, 92, 94 en sus fracciones, I, II, y III, y 95; y ADICIONA, a y los artículos, 69 una fracción, ésta como  XVII, por lo que actual XVII pasa a ser fracción XVIII, 89 BIS, 89 TER, 89 QUÁTER, 89 QUINQUE, 89 SEXTIES, y 94 cinco fracciones, éstas como IV a VIII, por lo que actual IV pasa a ser fracción IX, de la Ley de Fiscalización y Rendición de Cuentas del Estado de San Luis Potosí.</t>
  </si>
  <si>
    <t>2(10). Comunicaciones y Transportes: que REFORMA el artículo 20 en su párrafo cuarto, de la Ley de Tránsito del Estado de San Luis Potosí.</t>
  </si>
  <si>
    <t>3(7). Seguridad Pública, Prevención y Reinserción Social: que REFORMA el artículo 55, de la Ley del Sistema de Seguridad Pública del Estado de San Luis Potosí.</t>
  </si>
  <si>
    <t>4(11). Puntos Constitucionales; y Asuntos Indígenas: que REFORMA el artículo 60 en su párrafo segundo; y ADICIONA al artículo 61 el párrafo segundo, de la Ley Reglamentaria del Artículo 9° de la Constitución Política del Estado, sobre los Derechos y la Cultura Indígena.</t>
  </si>
  <si>
    <t>5(8). Puntos Constitucionales: que ADICIONA al artículo 4° el párrafo segundo, de la Ley Orgánica del Municipio Libre del Estado de San Luis Potosí.</t>
  </si>
  <si>
    <t>6(12). Puntos Constitucionales: que REFORMA el artículo 77 en su fracción III, de la Ley Orgánica del Municipio Libre del Estado de San Luis Potosí.</t>
  </si>
  <si>
    <t>7(9). Justicia: que REFORMA el artículo 323 en su fracción VIII, del Código Penal del Estado de San Luis Potosí.</t>
  </si>
  <si>
    <t>8(31). Justicia: que REFORMA el artículo 43 en su párrafo segundo, del Código Penal del Estado de San Luis Potosí.</t>
  </si>
  <si>
    <t>9(13). Derechos Humanos, Igualdad y Género: que REFORMA el artículo 77 en su fracción II, de la Ley de la Persona Joven para el Estado y Municipios de San Luis Potosí.</t>
  </si>
  <si>
    <t>10(13). Derechos Humanos, Igualdad y Género: que DEROGA del artículo 52 la fracción IV, de la Ley de las Personas Adultas Mayores para el Estado de San Luis Potosí.</t>
  </si>
  <si>
    <t>11(17). Derechos Humanos, Igualdad y Género: que DEROGA de los artículos, 58 la fracción III, 60 la fracción III, y 62 la fracción III, de la Ley de la Comisión Estatal de Derechos Humanos del Estado de San Luis Potosí.</t>
  </si>
  <si>
    <t>12(13). Derechos Humanos, Igualdad y Género: que REFORMA el artículo 20 en su fracción III; y DEROGA del mismo artículo 20 la fracción II, de la Ley del Centro de Justicia para las Mujeres del Estado de San Luis Potosí.</t>
  </si>
  <si>
    <t>13(9). Comunicaciones y Transportes: que REFORMA el artículo 38 en su párrafo último, de la Ley de Transporte Público del Estado de San Luis Potosí.</t>
  </si>
  <si>
    <t>14(30). Puntos Constitucionales: que REFORMA los artículos, 13 en su párrafo último, 26 en su párrafo segundo, 31 en el inciso b) sus fracciones, VI, y IX el párrafo tercero, 41 en su fracción II, 85 Ter en su fracción IV, 107 BIS en su párrafo segundo, y 120 en su párrafo segundo; y  DEROGA del artículo 70 la fracción XXXVIII, de la Ley Orgánica del Municipio Libre del Estado de San Luis Potosí.</t>
  </si>
  <si>
    <t>15(9). Seguridad Pública, Prevención y Reinserción Social; y Ecología y Medio Ambiente: que ADICIONA al artículo 31 el párrafo segundo, de la Ley del Sistema de Seguridad Pública del Estado de San Luis Potosí.</t>
  </si>
  <si>
    <t>16(29). Ecología y Medio Ambiente: que REFORMA el artículo 104 en su fracción V el inciso c); ADICIONA los artículos, 104 Bis, 104 Ter, 104 Quáter, 159 Bis, y 180 Bis; y DEROGA del artículo 107 el párrafo penúltimo, de la Ley Ambiental del Estado de San Luis Potosí.</t>
  </si>
  <si>
    <t xml:space="preserve">17(7). Desarrollo Territorial Sustentable; y Gobernación: que autoriza al ayuntamiento de Rioverde donar predio al municipio de Ciudad Fernández, en carretera San Luis-Rioverde km. 80, lote 6. </t>
  </si>
  <si>
    <t>18(30). Desarrollo Territorial Sustentable; Gobernación; y Hacienda del Estado: que autoriza al Ejecutivo del Estado, a través de la dirección de control patrimonial de la Oficialía Mayor de gobierno estatal, desincorporar y dar de baja del inventario general, mediante donación gratuita, 9866 bienes, mobiliario y equipo.</t>
  </si>
  <si>
    <t>19(19). Hacienda del Estado: que establece los coeficientes aplicables para el pago de participaciones a municipios para el ejercicio fiscal 2020.</t>
  </si>
  <si>
    <t>20(10). Puntos Constitucionales; y Gobernación: que desecha por improcedente iniciativa que impulsaba REFORMAR el artículo 79, de la Ley Orgánica del Poder Legislativo del Estado de San Luis Potosí.</t>
  </si>
  <si>
    <t>21(11). Puntos Constitucionales; y Gobernación: que desecha por improcedente iniciativa que proponía ADICIONAR párrafo al artículo 81, de la Ley Orgánica del Poder Legislativo del Estado de San Luis Potosí.  Y ADICIONAR párrafo al artículo 122, del Reglamento para el Gobierno Interior del Congreso del Estado Libre y Soberano de San Luis Potosí.</t>
  </si>
  <si>
    <t>22(8). Puntos Constitucionales; y Gobernación: que desecha por improcedente iniciativa que buscaba REFORMAR el artículo 39 en su fracción II, del Reglamento para el Gobierno Interior del Congreso del Estado Libre y Soberano de San Luis Potosí.</t>
  </si>
  <si>
    <t>23(12). Justicia: que desecha por improcedente iniciativa que promovía REFORMAR el artículo 323 en su fracción I, del Código Penal del Estado de San Luis Potosí.</t>
  </si>
  <si>
    <t>24(7). Justicia: que desecha por improcedente iniciativa que proponía ADICIONAR en la Parte Especial al Título Segundo el capítulo XII “Cobranza Extrajudicial Ilegal”, y el artículo 170 Bis, del Código Penal del Estado de San Luis Potosí.</t>
  </si>
  <si>
    <t>25(16). Justicia; y Derechos Humanos, Igualdad y Género: que desecha por improcedente iniciativa que instaba MODIFICAR estipulaciones de los artículos, 4°, 11, 86 Bis, 92, 101, 145, 207, y 300, del Código Familiar para el Estado de San Luis Potosí.</t>
  </si>
  <si>
    <t>26(14). Puntos Constitucionales: que declara sin materia iniciativa que buscaba REFORMAR el artículo 80 en su fracción I, de la Ley Orgánica del Municipio Libre del Estado de San Luis Potosí.</t>
  </si>
  <si>
    <t>27(21). Puntos Constitucionales: que declara sin materia iniciativa que planteaba REFORMAR el artículo 13 en su párrafo sexto, de la Ley Orgánica del Municipio Libre del Estado de San Luis Potosí.</t>
  </si>
  <si>
    <t>28(24). Justicia: que en observancia a lo dispuesto por el artículo 73 fracciones, XXX, y XXXI, de la Constitución Política de los Estados Unidos Mexicanos, se declara la incompetencia de esta Legislatura para dictaminar las iniciativas turnos números: 1240; 1593; 1921; 1958; 1991; 2144; 2146; 2151: 2180; 2185; 2217; 2228; 2258; 2317; 2318; 2390; 2460; 2519; 2865; 2866; 2875; y 3255, que modificaban diversas estipulaciones del Código de Procedimientos Civiles del Estado de San Luis Potosí.</t>
  </si>
  <si>
    <t>29(8). Comunicaciones y Transportes: que desecha por improcedente iniciativa que proponía REFORMAR el artículo 133 en su fracción I el párrafo primero, de la Ley de Transporte Público del Estado de San Luis Potosí.</t>
  </si>
  <si>
    <t>30(8). Salud y Asistencia Social; y Derechos Humanos, Igualdad y Género: que desecha por improcedente iniciativa que buscaba REFORMAR el artículo 4° en sus fracciones, XII, y XIII; y ADICIONAR al mismo artículo 4° la fracción XIV, de la Ley de Salud Mental del Estado y Municipios de San Luis Potosí.</t>
  </si>
  <si>
    <t>31(9). Seguridad Pública, Prevención y Reinserción Social; y Ecología y Medio Ambiente: que desecha por improcedente iniciativa que impulsaba REFORMAR el artículo 12 en sus fracciones, I, y II; y ADICIONAR al mismo artículo 12 la fracción III, de la Ley del Sistema de Protección Civil del Estado de San Luis Potosí.</t>
  </si>
  <si>
    <t>Héctor Mauricio Ramírez Konishi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</si>
</sst>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1" fillId="3" borderId="0"/>
    <xf numFmtId="0" fontId="7" fillId="3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 applyProtection="1"/>
    <xf numFmtId="0" fontId="6" fillId="3" borderId="0" xfId="2"/>
    <xf numFmtId="0" fontId="6" fillId="0" borderId="0" xfId="2" applyFill="1"/>
    <xf numFmtId="0" fontId="0" fillId="0" borderId="0" xfId="0" applyAlignment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3"/>
    <cellStyle name="Normal 27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pod/2020/01/DP%20No.%2023-propuesta.pdf" TargetMode="External"/><Relationship Id="rId13" Type="http://schemas.openxmlformats.org/officeDocument/2006/relationships/hyperlink" Target="http://congresosanluis.gob.mx/sites/default/files/unpload/tl/pod/2020/01/Sol%20No.%2028-propuesta.pdf" TargetMode="External"/><Relationship Id="rId3" Type="http://schemas.openxmlformats.org/officeDocument/2006/relationships/hyperlink" Target="http://www.cegaipslp.org.mx/HV2019.nsf/nombre_de_la_vista/916AE0227C67005B86258393005DFCA4/$File/86III+Orden+d&#237;a.pdf" TargetMode="External"/><Relationship Id="rId7" Type="http://schemas.openxmlformats.org/officeDocument/2006/relationships/hyperlink" Target="http://www.cegaipslp.org.mx/HV2019.nsf/nombre_de_la_vista/916AE0227C67005B86258393005DFCA4/$File/86III+Orden+d&#237;a.pdf" TargetMode="External"/><Relationship Id="rId12" Type="http://schemas.openxmlformats.org/officeDocument/2006/relationships/hyperlink" Target="http://congresosanluis.gob.mx/sites/default/files/unpload/tl/pod/2020/01/DP%20No.%2027-propuesta.pdf" TargetMode="External"/><Relationship Id="rId2" Type="http://schemas.openxmlformats.org/officeDocument/2006/relationships/hyperlink" Target="http://www.cegaipslp.org.mx/HV2019.nsf/nombre_de_la_vista/916AE0227C67005B86258393005DFCA4/$File/86III+Orden+d&#237;a.pdf" TargetMode="External"/><Relationship Id="rId1" Type="http://schemas.openxmlformats.org/officeDocument/2006/relationships/hyperlink" Target="http://www.cegaipslp.org.mx/HV2019.nsf/nombre_de_la_vista/916AE0227C67005B86258393005DFCA4/$File/86III+Orden+d&#237;a.pdf" TargetMode="External"/><Relationship Id="rId6" Type="http://schemas.openxmlformats.org/officeDocument/2006/relationships/hyperlink" Target="http://www.cegaipslp.org.mx/HV2019.nsf/nombre_de_la_vista/916AE0227C67005B86258393005DFCA4/$File/86III+Orden+d&#237;a.pdf" TargetMode="External"/><Relationship Id="rId11" Type="http://schemas.openxmlformats.org/officeDocument/2006/relationships/hyperlink" Target="http://congresosanluis.gob.mx/sites/default/files/unpload/tl/pod/2020/01/DP%20No.%2026-propuesta.pdf" TargetMode="External"/><Relationship Id="rId5" Type="http://schemas.openxmlformats.org/officeDocument/2006/relationships/hyperlink" Target="http://www.cegaipslp.org.mx/HV2019.nsf/nombre_de_la_vista/916AE0227C67005B86258393005DFCA4/$File/86III+Orden+d&#237;a.pdf" TargetMode="External"/><Relationship Id="rId15" Type="http://schemas.openxmlformats.org/officeDocument/2006/relationships/hyperlink" Target="http://congresosanluis.gob.mx/sites/default/files/unpload/tl/pod/2020/01/Sol%20No.%2029-propuesta.pdf" TargetMode="External"/><Relationship Id="rId10" Type="http://schemas.openxmlformats.org/officeDocument/2006/relationships/hyperlink" Target="http://congresosanluis.gob.mx/sites/default/files/unpload/tl/pod/2020/01/DP%20No.%2025-propuesta.pdf" TargetMode="External"/><Relationship Id="rId4" Type="http://schemas.openxmlformats.org/officeDocument/2006/relationships/hyperlink" Target="http://www.cegaipslp.org.mx/HV2019.nsf/nombre_de_la_vista/916AE0227C67005B86258393005DFCA4/$File/86III+Orden+d&#237;a.pdf" TargetMode="External"/><Relationship Id="rId9" Type="http://schemas.openxmlformats.org/officeDocument/2006/relationships/hyperlink" Target="http://congresosanluis.gob.mx/sites/default/files/unpload/tl/pod/2020/01/DP%20No.%2024-propuesta.pdf" TargetMode="External"/><Relationship Id="rId14" Type="http://schemas.openxmlformats.org/officeDocument/2006/relationships/hyperlink" Target="http://congresosanluis.gob.mx/sites/default/files/unpload/tl/pod/2020/01/Ext%20No.%207-propues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C2" zoomScaleNormal="100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16.42578125" bestFit="1" customWidth="1"/>
    <col min="12" max="12" width="72.5703125" bestFit="1" customWidth="1"/>
    <col min="13" max="13" width="46" bestFit="1" customWidth="1"/>
    <col min="14" max="14" width="51" bestFit="1" customWidth="1"/>
    <col min="15" max="15" width="48.28515625" bestFit="1" customWidth="1"/>
    <col min="16" max="16" width="75.42578125" bestFit="1" customWidth="1"/>
    <col min="17" max="20" width="46" bestFit="1" customWidth="1"/>
    <col min="21" max="21" width="82.140625" bestFit="1" customWidth="1"/>
    <col min="22" max="22" width="70.28515625" bestFit="1" customWidth="1"/>
    <col min="23" max="23" width="46" bestFit="1" customWidth="1"/>
    <col min="24" max="24" width="78" bestFit="1" customWidth="1"/>
    <col min="25" max="25" width="46" bestFit="1" customWidth="1"/>
    <col min="26" max="26" width="28.28515625" bestFit="1" customWidth="1"/>
    <col min="27" max="27" width="29.28515625" bestFit="1" customWidth="1"/>
    <col min="28" max="28" width="16" bestFit="1" customWidth="1"/>
    <col min="29" max="29" width="38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11</v>
      </c>
      <c r="AA4" t="s">
        <v>12</v>
      </c>
      <c r="AB4" t="s">
        <v>12</v>
      </c>
      <c r="AC4" t="s">
        <v>11</v>
      </c>
      <c r="AD4" t="s">
        <v>12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5" customFormat="1" x14ac:dyDescent="0.25">
      <c r="A8" s="15">
        <v>2020</v>
      </c>
      <c r="B8" s="4">
        <v>43831</v>
      </c>
      <c r="C8" s="4">
        <v>43861</v>
      </c>
      <c r="D8" s="15" t="s">
        <v>124</v>
      </c>
      <c r="E8" s="15" t="s">
        <v>125</v>
      </c>
      <c r="F8" s="24" t="s">
        <v>83</v>
      </c>
      <c r="G8" s="24" t="s">
        <v>91</v>
      </c>
      <c r="H8" s="4">
        <v>43814</v>
      </c>
      <c r="I8" s="4">
        <v>43861</v>
      </c>
      <c r="J8" s="15">
        <v>23</v>
      </c>
      <c r="K8" s="4">
        <v>43833</v>
      </c>
      <c r="L8" s="15">
        <v>1</v>
      </c>
      <c r="M8" s="24">
        <v>1</v>
      </c>
      <c r="N8" s="24">
        <v>1</v>
      </c>
      <c r="O8" s="24">
        <v>1</v>
      </c>
      <c r="P8" s="24">
        <v>1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6" t="s">
        <v>128</v>
      </c>
      <c r="AA8" s="5" t="s">
        <v>126</v>
      </c>
      <c r="AB8" s="5" t="s">
        <v>127</v>
      </c>
      <c r="AC8" s="7" t="s">
        <v>148</v>
      </c>
      <c r="AD8" s="15" t="s">
        <v>129</v>
      </c>
      <c r="AE8" s="4">
        <v>43868</v>
      </c>
      <c r="AF8" s="4">
        <v>43868</v>
      </c>
      <c r="AG8" s="15" t="s">
        <v>130</v>
      </c>
    </row>
    <row r="9" spans="1:33" x14ac:dyDescent="0.25">
      <c r="A9" s="25">
        <v>2020</v>
      </c>
      <c r="B9" s="4">
        <v>43831</v>
      </c>
      <c r="C9" s="4">
        <v>43861</v>
      </c>
      <c r="D9" t="s">
        <v>124</v>
      </c>
      <c r="E9" t="s">
        <v>125</v>
      </c>
      <c r="F9" s="19" t="s">
        <v>83</v>
      </c>
      <c r="G9" s="19" t="s">
        <v>91</v>
      </c>
      <c r="H9" s="4">
        <v>43814</v>
      </c>
      <c r="I9" s="4">
        <v>43861</v>
      </c>
      <c r="J9">
        <v>24</v>
      </c>
      <c r="K9" s="4">
        <v>43839</v>
      </c>
      <c r="L9" s="24">
        <v>2</v>
      </c>
      <c r="M9" s="24">
        <v>2</v>
      </c>
      <c r="N9" s="24">
        <v>2</v>
      </c>
      <c r="O9" s="24">
        <v>2</v>
      </c>
      <c r="P9" s="24">
        <v>2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6" t="s">
        <v>128</v>
      </c>
      <c r="AA9" s="5" t="s">
        <v>126</v>
      </c>
      <c r="AB9" s="5" t="s">
        <v>127</v>
      </c>
      <c r="AC9" s="7" t="s">
        <v>149</v>
      </c>
      <c r="AD9" t="s">
        <v>129</v>
      </c>
      <c r="AE9" s="4">
        <v>43868</v>
      </c>
      <c r="AF9" s="4">
        <v>43868</v>
      </c>
      <c r="AG9" s="22" t="s">
        <v>130</v>
      </c>
    </row>
    <row r="10" spans="1:33" x14ac:dyDescent="0.25">
      <c r="A10" s="25">
        <v>2020</v>
      </c>
      <c r="B10" s="4">
        <v>43831</v>
      </c>
      <c r="C10" s="4">
        <v>43861</v>
      </c>
      <c r="D10" t="s">
        <v>124</v>
      </c>
      <c r="E10" t="s">
        <v>125</v>
      </c>
      <c r="F10" s="19" t="s">
        <v>83</v>
      </c>
      <c r="G10" s="27" t="s">
        <v>91</v>
      </c>
      <c r="H10" s="4">
        <v>43814</v>
      </c>
      <c r="I10" s="4">
        <v>43861</v>
      </c>
      <c r="J10" s="9">
        <v>25</v>
      </c>
      <c r="K10" s="4">
        <v>43846</v>
      </c>
      <c r="L10" s="24">
        <v>3</v>
      </c>
      <c r="M10" s="24">
        <v>3</v>
      </c>
      <c r="N10" s="24">
        <v>3</v>
      </c>
      <c r="O10" s="24">
        <v>3</v>
      </c>
      <c r="P10" s="24">
        <v>3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6" t="s">
        <v>128</v>
      </c>
      <c r="AA10" s="5" t="s">
        <v>126</v>
      </c>
      <c r="AB10" s="5" t="s">
        <v>127</v>
      </c>
      <c r="AC10" s="7" t="s">
        <v>150</v>
      </c>
      <c r="AD10" s="11" t="s">
        <v>129</v>
      </c>
      <c r="AE10" s="4">
        <v>43868</v>
      </c>
      <c r="AF10" s="4">
        <v>43868</v>
      </c>
      <c r="AG10" s="22" t="s">
        <v>130</v>
      </c>
    </row>
    <row r="11" spans="1:33" x14ac:dyDescent="0.25">
      <c r="A11" s="25">
        <v>2020</v>
      </c>
      <c r="B11" s="4">
        <v>43831</v>
      </c>
      <c r="C11" s="4">
        <v>43861</v>
      </c>
      <c r="D11" t="s">
        <v>124</v>
      </c>
      <c r="E11" t="s">
        <v>125</v>
      </c>
      <c r="F11" s="19" t="s">
        <v>83</v>
      </c>
      <c r="G11" s="27" t="s">
        <v>91</v>
      </c>
      <c r="H11" s="4">
        <v>43814</v>
      </c>
      <c r="I11" s="4">
        <v>43861</v>
      </c>
      <c r="J11" s="9">
        <v>26</v>
      </c>
      <c r="K11" s="4">
        <v>43853</v>
      </c>
      <c r="L11" s="24">
        <v>4</v>
      </c>
      <c r="M11" s="24">
        <v>4</v>
      </c>
      <c r="N11" s="24">
        <v>4</v>
      </c>
      <c r="O11" s="24">
        <v>4</v>
      </c>
      <c r="P11" s="24">
        <v>4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6" t="s">
        <v>128</v>
      </c>
      <c r="AA11" s="5" t="s">
        <v>126</v>
      </c>
      <c r="AB11" s="5" t="s">
        <v>127</v>
      </c>
      <c r="AC11" s="7" t="s">
        <v>151</v>
      </c>
      <c r="AD11" s="11" t="s">
        <v>129</v>
      </c>
      <c r="AE11" s="4">
        <v>43868</v>
      </c>
      <c r="AF11" s="4">
        <v>43868</v>
      </c>
      <c r="AG11" s="10" t="s">
        <v>130</v>
      </c>
    </row>
    <row r="12" spans="1:33" x14ac:dyDescent="0.25">
      <c r="A12" s="25">
        <v>2020</v>
      </c>
      <c r="B12" s="4">
        <v>43831</v>
      </c>
      <c r="C12" s="4">
        <v>43861</v>
      </c>
      <c r="D12" t="s">
        <v>124</v>
      </c>
      <c r="E12" t="s">
        <v>125</v>
      </c>
      <c r="F12" s="21" t="s">
        <v>83</v>
      </c>
      <c r="G12" s="21" t="s">
        <v>91</v>
      </c>
      <c r="H12" s="4">
        <v>43814</v>
      </c>
      <c r="I12" s="4">
        <v>43861</v>
      </c>
      <c r="J12" s="10">
        <v>27</v>
      </c>
      <c r="K12" s="4">
        <v>43860</v>
      </c>
      <c r="L12" s="24">
        <v>5</v>
      </c>
      <c r="M12" s="24">
        <v>5</v>
      </c>
      <c r="N12" s="24">
        <v>5</v>
      </c>
      <c r="O12" s="24">
        <v>5</v>
      </c>
      <c r="P12" s="24">
        <v>5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6" t="s">
        <v>128</v>
      </c>
      <c r="AA12" s="5" t="s">
        <v>126</v>
      </c>
      <c r="AB12" s="5" t="s">
        <v>127</v>
      </c>
      <c r="AC12" s="7" t="s">
        <v>152</v>
      </c>
      <c r="AD12" s="21" t="s">
        <v>129</v>
      </c>
      <c r="AE12" s="4">
        <v>43868</v>
      </c>
      <c r="AF12" s="4">
        <v>43868</v>
      </c>
      <c r="AG12" s="10" t="s">
        <v>130</v>
      </c>
    </row>
    <row r="13" spans="1:33" x14ac:dyDescent="0.25">
      <c r="A13" s="25">
        <v>2020</v>
      </c>
      <c r="B13" s="4">
        <v>43831</v>
      </c>
      <c r="C13" s="4">
        <v>43861</v>
      </c>
      <c r="D13" s="21" t="s">
        <v>124</v>
      </c>
      <c r="E13" s="21" t="s">
        <v>125</v>
      </c>
      <c r="F13" s="21" t="s">
        <v>83</v>
      </c>
      <c r="G13" s="23" t="s">
        <v>94</v>
      </c>
      <c r="H13" s="4">
        <v>43860</v>
      </c>
      <c r="I13" s="4">
        <v>43860</v>
      </c>
      <c r="J13" s="10">
        <v>28</v>
      </c>
      <c r="K13" s="4">
        <v>43860</v>
      </c>
      <c r="L13" s="24">
        <v>6</v>
      </c>
      <c r="M13" s="24">
        <v>6</v>
      </c>
      <c r="N13" s="24">
        <v>6</v>
      </c>
      <c r="O13" s="24">
        <v>6</v>
      </c>
      <c r="P13" s="24">
        <v>6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6" t="s">
        <v>128</v>
      </c>
      <c r="AA13" s="5" t="s">
        <v>126</v>
      </c>
      <c r="AB13" s="5" t="s">
        <v>127</v>
      </c>
      <c r="AC13" s="7" t="s">
        <v>153</v>
      </c>
      <c r="AD13" s="24" t="s">
        <v>129</v>
      </c>
      <c r="AE13" s="4">
        <v>43868</v>
      </c>
      <c r="AF13" s="4">
        <v>43868</v>
      </c>
      <c r="AG13" s="21" t="s">
        <v>131</v>
      </c>
    </row>
    <row r="14" spans="1:33" x14ac:dyDescent="0.25">
      <c r="A14" s="25">
        <v>2020</v>
      </c>
      <c r="B14" s="4">
        <v>43831</v>
      </c>
      <c r="C14" s="4">
        <v>43861</v>
      </c>
      <c r="D14" s="25" t="s">
        <v>124</v>
      </c>
      <c r="E14" s="25" t="s">
        <v>125</v>
      </c>
      <c r="F14" s="25" t="s">
        <v>83</v>
      </c>
      <c r="G14" s="24" t="s">
        <v>94</v>
      </c>
      <c r="H14" s="4">
        <v>43860</v>
      </c>
      <c r="I14" s="4">
        <v>43860</v>
      </c>
      <c r="J14">
        <v>7</v>
      </c>
      <c r="K14" s="4">
        <v>43860</v>
      </c>
      <c r="L14" s="24">
        <v>7</v>
      </c>
      <c r="M14" s="24">
        <v>7</v>
      </c>
      <c r="N14" s="24">
        <v>7</v>
      </c>
      <c r="O14" s="24">
        <v>7</v>
      </c>
      <c r="P14" s="24">
        <v>7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6" t="s">
        <v>128</v>
      </c>
      <c r="AA14" s="5" t="s">
        <v>126</v>
      </c>
      <c r="AB14" s="5" t="s">
        <v>127</v>
      </c>
      <c r="AC14" s="7" t="s">
        <v>154</v>
      </c>
      <c r="AD14" s="24" t="s">
        <v>129</v>
      </c>
      <c r="AE14" s="4">
        <v>43868</v>
      </c>
      <c r="AF14" s="4">
        <v>43868</v>
      </c>
      <c r="AG14" s="10" t="s">
        <v>130</v>
      </c>
    </row>
    <row r="15" spans="1:33" x14ac:dyDescent="0.25">
      <c r="A15" s="25">
        <v>2020</v>
      </c>
      <c r="B15" s="4">
        <v>43831</v>
      </c>
      <c r="C15" s="4">
        <v>43861</v>
      </c>
      <c r="D15" s="25" t="s">
        <v>124</v>
      </c>
      <c r="E15" s="25" t="s">
        <v>125</v>
      </c>
      <c r="F15" s="25" t="s">
        <v>83</v>
      </c>
      <c r="G15" s="24" t="s">
        <v>94</v>
      </c>
      <c r="H15" s="4">
        <v>43860</v>
      </c>
      <c r="I15" s="4">
        <v>43860</v>
      </c>
      <c r="J15">
        <v>29</v>
      </c>
      <c r="K15" s="4">
        <v>43860</v>
      </c>
      <c r="L15" s="24">
        <v>8</v>
      </c>
      <c r="M15" s="24">
        <v>8</v>
      </c>
      <c r="N15" s="24">
        <v>8</v>
      </c>
      <c r="O15" s="24">
        <v>8</v>
      </c>
      <c r="P15" s="24">
        <v>8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6" t="s">
        <v>128</v>
      </c>
      <c r="AA15" s="5" t="s">
        <v>126</v>
      </c>
      <c r="AB15" s="5" t="s">
        <v>127</v>
      </c>
      <c r="AC15" s="7" t="s">
        <v>155</v>
      </c>
      <c r="AD15" s="24" t="s">
        <v>129</v>
      </c>
      <c r="AE15" s="4">
        <v>43868</v>
      </c>
      <c r="AF15" s="4">
        <v>43868</v>
      </c>
      <c r="AG15" s="26" t="s">
        <v>131</v>
      </c>
    </row>
    <row r="16" spans="1:33" x14ac:dyDescent="0.25">
      <c r="A16" s="16"/>
      <c r="B16" s="4"/>
      <c r="C16" s="4"/>
      <c r="D16" s="16"/>
      <c r="E16" s="16"/>
      <c r="F16" s="19"/>
      <c r="G16" s="24"/>
      <c r="H16" s="4"/>
      <c r="I16" s="4"/>
      <c r="K16" s="4"/>
      <c r="L16" s="16"/>
      <c r="M16" s="16"/>
      <c r="N16" s="16"/>
      <c r="O16" s="16"/>
      <c r="P16" s="16"/>
      <c r="Q16" s="16"/>
      <c r="R16" s="16"/>
      <c r="S16" s="16"/>
      <c r="T16" s="16"/>
      <c r="U16" s="16"/>
      <c r="V16" s="16"/>
      <c r="W16" s="16"/>
      <c r="X16" s="16"/>
      <c r="Y16" s="16"/>
      <c r="Z16" s="6"/>
      <c r="AA16" s="5"/>
      <c r="AB16" s="5"/>
      <c r="AC16" s="7"/>
      <c r="AD16" s="16"/>
      <c r="AE16" s="4"/>
      <c r="AF16" s="4"/>
      <c r="AG16" s="17"/>
    </row>
    <row r="17" spans="1:33" x14ac:dyDescent="0.25">
      <c r="A17" s="16"/>
      <c r="B17" s="4"/>
      <c r="C17" s="4"/>
      <c r="D17" s="16"/>
      <c r="E17" s="16"/>
      <c r="F17" s="19"/>
      <c r="G17" s="19"/>
      <c r="H17" s="4"/>
      <c r="I17" s="4"/>
      <c r="K17" s="4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6"/>
      <c r="AA17" s="5"/>
      <c r="AB17" s="5"/>
      <c r="AC17" s="7"/>
      <c r="AD17" s="16"/>
      <c r="AE17" s="4"/>
      <c r="AF17" s="4"/>
      <c r="AG17" s="17"/>
    </row>
    <row r="18" spans="1:33" x14ac:dyDescent="0.25">
      <c r="A18" s="16"/>
      <c r="B18" s="4"/>
      <c r="C18" s="4"/>
      <c r="D18" s="16"/>
      <c r="E18" s="16"/>
      <c r="F18" s="19"/>
      <c r="G18" s="19"/>
      <c r="H18" s="4"/>
      <c r="I18" s="4"/>
      <c r="K18" s="4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6"/>
      <c r="AA18" s="5"/>
      <c r="AB18" s="5"/>
      <c r="AC18" s="7"/>
      <c r="AD18" s="16"/>
      <c r="AE18" s="4"/>
      <c r="AF18" s="4"/>
      <c r="AG1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</dataValidations>
  <hyperlinks>
    <hyperlink ref="Z9" r:id="rId1"/>
    <hyperlink ref="Z10:Z11" r:id="rId2" display="http://www.cegaipslp.org.mx/HV2019.nsf/nombre_de_la_vista/916AE0227C67005B86258393005DFCA4/$File/86III+Orden+día.pdf"/>
    <hyperlink ref="Z8" r:id="rId3"/>
    <hyperlink ref="Z12" r:id="rId4"/>
    <hyperlink ref="Z13" r:id="rId5"/>
    <hyperlink ref="Z14" r:id="rId6"/>
    <hyperlink ref="Z15" r:id="rId7"/>
    <hyperlink ref="AC8" r:id="rId8" display="http://congresosanluis.gob.mx/sites/default/files/unpload/tl/pod/2020/01/DP No. 23-propuesta.pdf"/>
    <hyperlink ref="AC9" r:id="rId9" display="http://congresosanluis.gob.mx/sites/default/files/unpload/tl/pod/2020/01/DP No. 24-propuesta.pdf"/>
    <hyperlink ref="AC10" r:id="rId10" display="http://congresosanluis.gob.mx/sites/default/files/unpload/tl/pod/2020/01/DP No. 25-propuesta.pdf"/>
    <hyperlink ref="AC11" r:id="rId11" display="http://congresosanluis.gob.mx/sites/default/files/unpload/tl/pod/2020/01/DP No. 26-propuesta.pdf"/>
    <hyperlink ref="AC12" r:id="rId12" display="http://congresosanluis.gob.mx/sites/default/files/unpload/tl/pod/2020/01/DP No. 27-propuesta.pdf"/>
    <hyperlink ref="AC13" r:id="rId13" display="http://congresosanluis.gob.mx/sites/default/files/unpload/tl/pod/2020/01/Sol No. 28-propuesta.pdf"/>
    <hyperlink ref="AC14" r:id="rId14" display="http://congresosanluis.gob.mx/sites/default/files/unpload/tl/pod/2020/01/Ext No. 7-propuesta.pdf"/>
    <hyperlink ref="AC15" r:id="rId15" display="http://congresosanluis.gob.mx/sites/default/files/unpload/tl/pod/2020/01/Sol No. 29-propues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95</v>
      </c>
    </row>
    <row r="3" spans="1:2" x14ac:dyDescent="0.25">
      <c r="A3" s="1" t="s">
        <v>96</v>
      </c>
      <c r="B3" s="1" t="s">
        <v>97</v>
      </c>
    </row>
    <row r="4" spans="1:2" x14ac:dyDescent="0.25">
      <c r="A4">
        <v>1</v>
      </c>
      <c r="B4" t="s">
        <v>130</v>
      </c>
    </row>
    <row r="5" spans="1:2" x14ac:dyDescent="0.25">
      <c r="A5" s="23">
        <v>2</v>
      </c>
      <c r="B5" t="s">
        <v>156</v>
      </c>
    </row>
    <row r="6" spans="1:2" x14ac:dyDescent="0.25">
      <c r="A6" s="24">
        <v>2</v>
      </c>
      <c r="B6" t="s">
        <v>157</v>
      </c>
    </row>
    <row r="7" spans="1:2" x14ac:dyDescent="0.25">
      <c r="A7" s="24">
        <v>2</v>
      </c>
      <c r="B7" t="s">
        <v>158</v>
      </c>
    </row>
    <row r="8" spans="1:2" x14ac:dyDescent="0.25">
      <c r="A8" s="24">
        <v>2</v>
      </c>
      <c r="B8" t="s">
        <v>159</v>
      </c>
    </row>
    <row r="9" spans="1:2" x14ac:dyDescent="0.25">
      <c r="A9" s="24">
        <v>2</v>
      </c>
      <c r="B9" t="s">
        <v>160</v>
      </c>
    </row>
    <row r="10" spans="1:2" x14ac:dyDescent="0.25">
      <c r="A10" s="24">
        <v>2</v>
      </c>
      <c r="B10" t="s">
        <v>161</v>
      </c>
    </row>
    <row r="11" spans="1:2" x14ac:dyDescent="0.25">
      <c r="A11" s="24">
        <v>2</v>
      </c>
      <c r="B11" t="s">
        <v>162</v>
      </c>
    </row>
    <row r="12" spans="1:2" x14ac:dyDescent="0.25">
      <c r="A12" s="24">
        <v>2</v>
      </c>
      <c r="B12" t="s">
        <v>163</v>
      </c>
    </row>
    <row r="13" spans="1:2" x14ac:dyDescent="0.25">
      <c r="A13" s="24">
        <v>2</v>
      </c>
      <c r="B13" t="s">
        <v>164</v>
      </c>
    </row>
    <row r="14" spans="1:2" x14ac:dyDescent="0.25">
      <c r="A14" s="24">
        <v>2</v>
      </c>
      <c r="B14" t="s">
        <v>165</v>
      </c>
    </row>
    <row r="15" spans="1:2" x14ac:dyDescent="0.25">
      <c r="A15" s="24">
        <v>2</v>
      </c>
      <c r="B15" t="s">
        <v>166</v>
      </c>
    </row>
    <row r="16" spans="1:2" x14ac:dyDescent="0.25">
      <c r="A16" s="24">
        <v>2</v>
      </c>
      <c r="B16" t="s">
        <v>167</v>
      </c>
    </row>
    <row r="17" spans="1:2" x14ac:dyDescent="0.25">
      <c r="A17" s="24">
        <v>2</v>
      </c>
      <c r="B17" t="s">
        <v>168</v>
      </c>
    </row>
    <row r="18" spans="1:2" x14ac:dyDescent="0.25">
      <c r="A18" s="24">
        <v>2</v>
      </c>
      <c r="B18" t="s">
        <v>169</v>
      </c>
    </row>
    <row r="19" spans="1:2" x14ac:dyDescent="0.25">
      <c r="A19" s="24">
        <v>2</v>
      </c>
      <c r="B19" t="s">
        <v>170</v>
      </c>
    </row>
    <row r="20" spans="1:2" x14ac:dyDescent="0.25">
      <c r="A20" s="24">
        <v>2</v>
      </c>
      <c r="B20" t="s">
        <v>171</v>
      </c>
    </row>
    <row r="21" spans="1:2" x14ac:dyDescent="0.25">
      <c r="A21" s="24">
        <v>2</v>
      </c>
      <c r="B21" t="s">
        <v>172</v>
      </c>
    </row>
    <row r="22" spans="1:2" x14ac:dyDescent="0.25">
      <c r="A22" s="23">
        <v>3</v>
      </c>
      <c r="B22" t="s">
        <v>177</v>
      </c>
    </row>
    <row r="23" spans="1:2" x14ac:dyDescent="0.25">
      <c r="A23" s="24">
        <v>3</v>
      </c>
      <c r="B23" t="s">
        <v>178</v>
      </c>
    </row>
    <row r="24" spans="1:2" x14ac:dyDescent="0.25">
      <c r="A24" s="24">
        <v>3</v>
      </c>
      <c r="B24" t="s">
        <v>179</v>
      </c>
    </row>
    <row r="25" spans="1:2" x14ac:dyDescent="0.25">
      <c r="A25" s="24">
        <v>3</v>
      </c>
      <c r="B25" t="s">
        <v>180</v>
      </c>
    </row>
    <row r="26" spans="1:2" x14ac:dyDescent="0.25">
      <c r="A26" s="24">
        <v>3</v>
      </c>
      <c r="B26" t="s">
        <v>181</v>
      </c>
    </row>
    <row r="27" spans="1:2" x14ac:dyDescent="0.25">
      <c r="A27" s="24">
        <v>3</v>
      </c>
      <c r="B27" t="s">
        <v>182</v>
      </c>
    </row>
    <row r="28" spans="1:2" x14ac:dyDescent="0.25">
      <c r="A28" s="24">
        <v>3</v>
      </c>
      <c r="B28" t="s">
        <v>183</v>
      </c>
    </row>
    <row r="29" spans="1:2" x14ac:dyDescent="0.25">
      <c r="A29" s="24">
        <v>3</v>
      </c>
      <c r="B29" t="s">
        <v>184</v>
      </c>
    </row>
    <row r="30" spans="1:2" x14ac:dyDescent="0.25">
      <c r="A30" s="24">
        <v>3</v>
      </c>
      <c r="B30" t="s">
        <v>185</v>
      </c>
    </row>
    <row r="31" spans="1:2" x14ac:dyDescent="0.25">
      <c r="A31" s="24">
        <v>3</v>
      </c>
      <c r="B31" t="s">
        <v>186</v>
      </c>
    </row>
    <row r="32" spans="1:2" x14ac:dyDescent="0.25">
      <c r="A32" s="24">
        <v>3</v>
      </c>
      <c r="B32" t="s">
        <v>187</v>
      </c>
    </row>
    <row r="33" spans="1:2" x14ac:dyDescent="0.25">
      <c r="A33" s="24">
        <v>3</v>
      </c>
      <c r="B33" t="s">
        <v>188</v>
      </c>
    </row>
    <row r="34" spans="1:2" x14ac:dyDescent="0.25">
      <c r="A34" s="24">
        <v>3</v>
      </c>
      <c r="B34" t="s">
        <v>189</v>
      </c>
    </row>
    <row r="35" spans="1:2" x14ac:dyDescent="0.25">
      <c r="A35" s="24">
        <v>3</v>
      </c>
      <c r="B35" t="s">
        <v>190</v>
      </c>
    </row>
    <row r="36" spans="1:2" x14ac:dyDescent="0.25">
      <c r="A36" s="24">
        <v>3</v>
      </c>
      <c r="B36" t="s">
        <v>191</v>
      </c>
    </row>
    <row r="37" spans="1:2" x14ac:dyDescent="0.25">
      <c r="A37" s="24">
        <v>3</v>
      </c>
      <c r="B37" t="s">
        <v>192</v>
      </c>
    </row>
    <row r="38" spans="1:2" x14ac:dyDescent="0.25">
      <c r="A38" s="24">
        <v>3</v>
      </c>
      <c r="B38" t="s">
        <v>193</v>
      </c>
    </row>
    <row r="39" spans="1:2" x14ac:dyDescent="0.25">
      <c r="A39" s="24">
        <v>3</v>
      </c>
      <c r="B39" t="s">
        <v>194</v>
      </c>
    </row>
    <row r="40" spans="1:2" x14ac:dyDescent="0.25">
      <c r="A40" s="24">
        <v>3</v>
      </c>
      <c r="B40" t="s">
        <v>195</v>
      </c>
    </row>
    <row r="41" spans="1:2" x14ac:dyDescent="0.25">
      <c r="A41" s="24">
        <v>3</v>
      </c>
      <c r="B41" t="s">
        <v>196</v>
      </c>
    </row>
    <row r="42" spans="1:2" x14ac:dyDescent="0.25">
      <c r="A42" s="24">
        <v>3</v>
      </c>
      <c r="B42" t="s">
        <v>197</v>
      </c>
    </row>
    <row r="43" spans="1:2" x14ac:dyDescent="0.25">
      <c r="A43" s="24">
        <v>3</v>
      </c>
      <c r="B43" t="s">
        <v>198</v>
      </c>
    </row>
    <row r="44" spans="1:2" x14ac:dyDescent="0.25">
      <c r="A44" s="24">
        <v>3</v>
      </c>
      <c r="B44" t="s">
        <v>199</v>
      </c>
    </row>
    <row r="45" spans="1:2" x14ac:dyDescent="0.25">
      <c r="A45" s="24">
        <v>3</v>
      </c>
      <c r="B45" t="s">
        <v>200</v>
      </c>
    </row>
    <row r="46" spans="1:2" x14ac:dyDescent="0.25">
      <c r="A46" s="24">
        <v>3</v>
      </c>
      <c r="B46" t="s">
        <v>201</v>
      </c>
    </row>
    <row r="47" spans="1:2" x14ac:dyDescent="0.25">
      <c r="A47" s="24">
        <v>3</v>
      </c>
      <c r="B47" t="s">
        <v>202</v>
      </c>
    </row>
    <row r="48" spans="1:2" x14ac:dyDescent="0.25">
      <c r="A48" s="24">
        <v>3</v>
      </c>
      <c r="B48" t="s">
        <v>203</v>
      </c>
    </row>
    <row r="49" spans="1:2" x14ac:dyDescent="0.25">
      <c r="A49" s="24">
        <v>3</v>
      </c>
      <c r="B49" t="s">
        <v>204</v>
      </c>
    </row>
    <row r="50" spans="1:2" x14ac:dyDescent="0.25">
      <c r="A50" s="24">
        <v>3</v>
      </c>
      <c r="B50" t="s">
        <v>205</v>
      </c>
    </row>
    <row r="51" spans="1:2" x14ac:dyDescent="0.25">
      <c r="A51" s="24">
        <v>3</v>
      </c>
      <c r="B51" t="s">
        <v>206</v>
      </c>
    </row>
    <row r="52" spans="1:2" x14ac:dyDescent="0.25">
      <c r="A52" s="24">
        <v>3</v>
      </c>
      <c r="B52" t="s">
        <v>207</v>
      </c>
    </row>
    <row r="53" spans="1:2" x14ac:dyDescent="0.25">
      <c r="A53" s="24">
        <v>3</v>
      </c>
      <c r="B53" t="s">
        <v>208</v>
      </c>
    </row>
    <row r="54" spans="1:2" x14ac:dyDescent="0.25">
      <c r="A54" s="24">
        <v>3</v>
      </c>
      <c r="B54" t="s">
        <v>209</v>
      </c>
    </row>
    <row r="55" spans="1:2" x14ac:dyDescent="0.25">
      <c r="A55" s="24">
        <v>3</v>
      </c>
      <c r="B55" t="s">
        <v>210</v>
      </c>
    </row>
    <row r="56" spans="1:2" x14ac:dyDescent="0.25">
      <c r="A56" s="24">
        <v>3</v>
      </c>
      <c r="B56" t="s">
        <v>211</v>
      </c>
    </row>
    <row r="57" spans="1:2" x14ac:dyDescent="0.25">
      <c r="A57" s="24">
        <v>3</v>
      </c>
      <c r="B57" t="s">
        <v>212</v>
      </c>
    </row>
    <row r="58" spans="1:2" x14ac:dyDescent="0.25">
      <c r="A58" s="24">
        <v>3</v>
      </c>
      <c r="B58" t="s">
        <v>213</v>
      </c>
    </row>
    <row r="59" spans="1:2" x14ac:dyDescent="0.25">
      <c r="A59" s="24">
        <v>3</v>
      </c>
      <c r="B59" t="s">
        <v>214</v>
      </c>
    </row>
    <row r="60" spans="1:2" x14ac:dyDescent="0.25">
      <c r="A60" s="24">
        <v>3</v>
      </c>
      <c r="B60" t="s">
        <v>215</v>
      </c>
    </row>
    <row r="61" spans="1:2" x14ac:dyDescent="0.25">
      <c r="A61" s="24">
        <v>3</v>
      </c>
      <c r="B61" t="s">
        <v>216</v>
      </c>
    </row>
    <row r="62" spans="1:2" x14ac:dyDescent="0.25">
      <c r="A62" s="24">
        <v>3</v>
      </c>
      <c r="B62" t="s">
        <v>217</v>
      </c>
    </row>
    <row r="63" spans="1:2" x14ac:dyDescent="0.25">
      <c r="A63" s="24">
        <v>3</v>
      </c>
      <c r="B63" t="s">
        <v>218</v>
      </c>
    </row>
    <row r="64" spans="1:2" x14ac:dyDescent="0.25">
      <c r="A64" s="24">
        <v>3</v>
      </c>
      <c r="B64" t="s">
        <v>219</v>
      </c>
    </row>
    <row r="65" spans="1:2" x14ac:dyDescent="0.25">
      <c r="A65" s="24">
        <v>3</v>
      </c>
      <c r="B65" t="s">
        <v>220</v>
      </c>
    </row>
    <row r="66" spans="1:2" x14ac:dyDescent="0.25">
      <c r="A66" s="24">
        <v>3</v>
      </c>
      <c r="B66" t="s">
        <v>221</v>
      </c>
    </row>
    <row r="67" spans="1:2" x14ac:dyDescent="0.25">
      <c r="A67" s="24">
        <v>3</v>
      </c>
      <c r="B67" t="s">
        <v>222</v>
      </c>
    </row>
    <row r="68" spans="1:2" x14ac:dyDescent="0.25">
      <c r="A68" s="24">
        <v>3</v>
      </c>
      <c r="B68" t="s">
        <v>223</v>
      </c>
    </row>
    <row r="69" spans="1:2" x14ac:dyDescent="0.25">
      <c r="A69" s="24">
        <v>3</v>
      </c>
      <c r="B69" t="s">
        <v>224</v>
      </c>
    </row>
    <row r="70" spans="1:2" x14ac:dyDescent="0.25">
      <c r="A70" s="24">
        <v>3</v>
      </c>
      <c r="B70" t="s">
        <v>225</v>
      </c>
    </row>
    <row r="71" spans="1:2" x14ac:dyDescent="0.25">
      <c r="A71" s="23">
        <v>4</v>
      </c>
      <c r="B71" t="s">
        <v>231</v>
      </c>
    </row>
    <row r="72" spans="1:2" x14ac:dyDescent="0.25">
      <c r="A72" s="24">
        <v>4</v>
      </c>
      <c r="B72" t="s">
        <v>232</v>
      </c>
    </row>
    <row r="73" spans="1:2" x14ac:dyDescent="0.25">
      <c r="A73" s="24">
        <v>4</v>
      </c>
      <c r="B73" t="s">
        <v>233</v>
      </c>
    </row>
    <row r="74" spans="1:2" x14ac:dyDescent="0.25">
      <c r="A74" s="24">
        <v>4</v>
      </c>
      <c r="B74" t="s">
        <v>234</v>
      </c>
    </row>
    <row r="75" spans="1:2" x14ac:dyDescent="0.25">
      <c r="A75" s="24">
        <v>4</v>
      </c>
      <c r="B75" t="s">
        <v>235</v>
      </c>
    </row>
    <row r="76" spans="1:2" x14ac:dyDescent="0.25">
      <c r="A76" s="24">
        <v>4</v>
      </c>
      <c r="B76" t="s">
        <v>236</v>
      </c>
    </row>
    <row r="77" spans="1:2" x14ac:dyDescent="0.25">
      <c r="A77" s="24">
        <v>4</v>
      </c>
      <c r="B77" t="s">
        <v>237</v>
      </c>
    </row>
    <row r="78" spans="1:2" x14ac:dyDescent="0.25">
      <c r="A78" s="24">
        <v>4</v>
      </c>
      <c r="B78" t="s">
        <v>238</v>
      </c>
    </row>
    <row r="79" spans="1:2" x14ac:dyDescent="0.25">
      <c r="A79" s="24">
        <v>4</v>
      </c>
      <c r="B79" t="s">
        <v>239</v>
      </c>
    </row>
    <row r="80" spans="1:2" x14ac:dyDescent="0.25">
      <c r="A80" s="24">
        <v>4</v>
      </c>
      <c r="B80" t="s">
        <v>240</v>
      </c>
    </row>
    <row r="81" spans="1:2" x14ac:dyDescent="0.25">
      <c r="A81" s="24">
        <v>4</v>
      </c>
      <c r="B81" t="s">
        <v>241</v>
      </c>
    </row>
    <row r="82" spans="1:2" x14ac:dyDescent="0.25">
      <c r="A82" s="24">
        <v>4</v>
      </c>
      <c r="B82" t="s">
        <v>242</v>
      </c>
    </row>
    <row r="83" spans="1:2" x14ac:dyDescent="0.25">
      <c r="A83" s="24">
        <v>4</v>
      </c>
      <c r="B83" t="s">
        <v>243</v>
      </c>
    </row>
    <row r="84" spans="1:2" x14ac:dyDescent="0.25">
      <c r="A84" s="24">
        <v>4</v>
      </c>
      <c r="B84" t="s">
        <v>244</v>
      </c>
    </row>
    <row r="85" spans="1:2" x14ac:dyDescent="0.25">
      <c r="A85" s="24">
        <v>4</v>
      </c>
      <c r="B85" t="s">
        <v>245</v>
      </c>
    </row>
    <row r="86" spans="1:2" x14ac:dyDescent="0.25">
      <c r="A86" s="24">
        <v>4</v>
      </c>
      <c r="B86" t="s">
        <v>246</v>
      </c>
    </row>
    <row r="87" spans="1:2" x14ac:dyDescent="0.25">
      <c r="A87" s="24">
        <v>4</v>
      </c>
      <c r="B87" t="s">
        <v>247</v>
      </c>
    </row>
    <row r="88" spans="1:2" x14ac:dyDescent="0.25">
      <c r="A88" s="24">
        <v>4</v>
      </c>
      <c r="B88" t="s">
        <v>248</v>
      </c>
    </row>
    <row r="89" spans="1:2" x14ac:dyDescent="0.25">
      <c r="A89" s="24">
        <v>4</v>
      </c>
      <c r="B89" t="s">
        <v>249</v>
      </c>
    </row>
    <row r="90" spans="1:2" x14ac:dyDescent="0.25">
      <c r="A90" s="24">
        <v>4</v>
      </c>
      <c r="B90" t="s">
        <v>250</v>
      </c>
    </row>
    <row r="91" spans="1:2" x14ac:dyDescent="0.25">
      <c r="A91" s="24">
        <v>4</v>
      </c>
      <c r="B91" t="s">
        <v>251</v>
      </c>
    </row>
    <row r="92" spans="1:2" x14ac:dyDescent="0.25">
      <c r="A92" s="24">
        <v>4</v>
      </c>
      <c r="B92" t="s">
        <v>252</v>
      </c>
    </row>
    <row r="93" spans="1:2" x14ac:dyDescent="0.25">
      <c r="A93" s="24">
        <v>4</v>
      </c>
      <c r="B93" t="s">
        <v>253</v>
      </c>
    </row>
    <row r="94" spans="1:2" x14ac:dyDescent="0.25">
      <c r="A94" s="24">
        <v>4</v>
      </c>
      <c r="B94" t="s">
        <v>254</v>
      </c>
    </row>
    <row r="95" spans="1:2" x14ac:dyDescent="0.25">
      <c r="A95" s="24">
        <v>4</v>
      </c>
      <c r="B95" t="s">
        <v>255</v>
      </c>
    </row>
    <row r="96" spans="1:2" x14ac:dyDescent="0.25">
      <c r="A96" s="24">
        <v>4</v>
      </c>
      <c r="B96" t="s">
        <v>256</v>
      </c>
    </row>
    <row r="97" spans="1:2" x14ac:dyDescent="0.25">
      <c r="A97" s="24">
        <v>4</v>
      </c>
      <c r="B97" t="s">
        <v>257</v>
      </c>
    </row>
    <row r="98" spans="1:2" x14ac:dyDescent="0.25">
      <c r="A98" s="24">
        <v>4</v>
      </c>
      <c r="B98" t="s">
        <v>258</v>
      </c>
    </row>
    <row r="99" spans="1:2" x14ac:dyDescent="0.25">
      <c r="A99" s="24">
        <v>4</v>
      </c>
      <c r="B99" t="s">
        <v>259</v>
      </c>
    </row>
    <row r="100" spans="1:2" x14ac:dyDescent="0.25">
      <c r="A100" s="24">
        <v>4</v>
      </c>
      <c r="B100" t="s">
        <v>260</v>
      </c>
    </row>
    <row r="101" spans="1:2" x14ac:dyDescent="0.25">
      <c r="A101" s="24">
        <v>4</v>
      </c>
      <c r="B101" s="8" t="s">
        <v>261</v>
      </c>
    </row>
    <row r="102" spans="1:2" x14ac:dyDescent="0.25">
      <c r="A102" s="24">
        <v>4</v>
      </c>
      <c r="B102" s="8" t="s">
        <v>262</v>
      </c>
    </row>
    <row r="103" spans="1:2" x14ac:dyDescent="0.25">
      <c r="A103" s="24">
        <v>4</v>
      </c>
      <c r="B103" t="s">
        <v>263</v>
      </c>
    </row>
    <row r="104" spans="1:2" x14ac:dyDescent="0.25">
      <c r="A104" s="24">
        <v>4</v>
      </c>
      <c r="B104" t="s">
        <v>264</v>
      </c>
    </row>
    <row r="105" spans="1:2" x14ac:dyDescent="0.25">
      <c r="A105" s="24">
        <v>4</v>
      </c>
      <c r="B105" t="s">
        <v>265</v>
      </c>
    </row>
    <row r="106" spans="1:2" x14ac:dyDescent="0.25">
      <c r="A106" s="24">
        <v>4</v>
      </c>
      <c r="B106" t="s">
        <v>266</v>
      </c>
    </row>
    <row r="107" spans="1:2" x14ac:dyDescent="0.25">
      <c r="A107" s="24">
        <v>4</v>
      </c>
      <c r="B107" t="s">
        <v>267</v>
      </c>
    </row>
    <row r="108" spans="1:2" x14ac:dyDescent="0.25">
      <c r="A108" s="24">
        <v>4</v>
      </c>
      <c r="B108" t="s">
        <v>268</v>
      </c>
    </row>
    <row r="109" spans="1:2" x14ac:dyDescent="0.25">
      <c r="A109" s="24">
        <v>4</v>
      </c>
      <c r="B109" t="s">
        <v>269</v>
      </c>
    </row>
    <row r="110" spans="1:2" x14ac:dyDescent="0.25">
      <c r="A110" s="24">
        <v>4</v>
      </c>
      <c r="B110" t="s">
        <v>270</v>
      </c>
    </row>
    <row r="111" spans="1:2" x14ac:dyDescent="0.25">
      <c r="A111" s="24">
        <v>4</v>
      </c>
      <c r="B111" t="s">
        <v>271</v>
      </c>
    </row>
    <row r="112" spans="1:2" x14ac:dyDescent="0.25">
      <c r="A112" s="24">
        <v>4</v>
      </c>
      <c r="B112" t="s">
        <v>272</v>
      </c>
    </row>
    <row r="113" spans="1:2" x14ac:dyDescent="0.25">
      <c r="A113" s="24">
        <v>4</v>
      </c>
      <c r="B113" t="s">
        <v>273</v>
      </c>
    </row>
    <row r="114" spans="1:2" x14ac:dyDescent="0.25">
      <c r="A114" s="24">
        <v>4</v>
      </c>
      <c r="B114" t="s">
        <v>274</v>
      </c>
    </row>
    <row r="115" spans="1:2" x14ac:dyDescent="0.25">
      <c r="A115" s="24">
        <v>4</v>
      </c>
      <c r="B115" t="s">
        <v>275</v>
      </c>
    </row>
    <row r="116" spans="1:2" x14ac:dyDescent="0.25">
      <c r="A116" s="24">
        <v>4</v>
      </c>
      <c r="B116" t="s">
        <v>276</v>
      </c>
    </row>
    <row r="117" spans="1:2" x14ac:dyDescent="0.25">
      <c r="A117" s="24">
        <v>4</v>
      </c>
      <c r="B117" t="s">
        <v>277</v>
      </c>
    </row>
    <row r="118" spans="1:2" x14ac:dyDescent="0.25">
      <c r="A118" s="24">
        <v>4</v>
      </c>
      <c r="B118" t="s">
        <v>278</v>
      </c>
    </row>
    <row r="119" spans="1:2" x14ac:dyDescent="0.25">
      <c r="A119" s="24">
        <v>4</v>
      </c>
      <c r="B119" t="s">
        <v>279</v>
      </c>
    </row>
    <row r="120" spans="1:2" x14ac:dyDescent="0.25">
      <c r="A120" s="24">
        <v>4</v>
      </c>
      <c r="B120" t="s">
        <v>280</v>
      </c>
    </row>
    <row r="121" spans="1:2" x14ac:dyDescent="0.25">
      <c r="A121" s="24">
        <v>4</v>
      </c>
      <c r="B121" t="s">
        <v>281</v>
      </c>
    </row>
    <row r="122" spans="1:2" x14ac:dyDescent="0.25">
      <c r="A122" s="24">
        <v>4</v>
      </c>
      <c r="B122" t="s">
        <v>282</v>
      </c>
    </row>
    <row r="123" spans="1:2" x14ac:dyDescent="0.25">
      <c r="A123" s="24">
        <v>4</v>
      </c>
      <c r="B123" t="s">
        <v>283</v>
      </c>
    </row>
    <row r="124" spans="1:2" x14ac:dyDescent="0.25">
      <c r="A124" s="24">
        <v>4</v>
      </c>
      <c r="B124" t="s">
        <v>284</v>
      </c>
    </row>
    <row r="125" spans="1:2" x14ac:dyDescent="0.25">
      <c r="A125" s="24">
        <v>4</v>
      </c>
      <c r="B125" t="s">
        <v>285</v>
      </c>
    </row>
    <row r="126" spans="1:2" x14ac:dyDescent="0.25">
      <c r="A126" s="24">
        <v>4</v>
      </c>
      <c r="B126" t="s">
        <v>286</v>
      </c>
    </row>
    <row r="127" spans="1:2" x14ac:dyDescent="0.25">
      <c r="A127" s="24">
        <v>4</v>
      </c>
      <c r="B127" t="s">
        <v>287</v>
      </c>
    </row>
    <row r="128" spans="1:2" x14ac:dyDescent="0.25">
      <c r="A128" s="24">
        <v>4</v>
      </c>
      <c r="B128" t="s">
        <v>288</v>
      </c>
    </row>
    <row r="129" spans="1:2" x14ac:dyDescent="0.25">
      <c r="A129" s="24">
        <v>4</v>
      </c>
      <c r="B129" t="s">
        <v>289</v>
      </c>
    </row>
    <row r="130" spans="1:2" x14ac:dyDescent="0.25">
      <c r="A130" s="24">
        <v>4</v>
      </c>
      <c r="B130" t="s">
        <v>290</v>
      </c>
    </row>
    <row r="131" spans="1:2" x14ac:dyDescent="0.25">
      <c r="A131" s="24">
        <v>4</v>
      </c>
      <c r="B131" t="s">
        <v>291</v>
      </c>
    </row>
    <row r="132" spans="1:2" x14ac:dyDescent="0.25">
      <c r="A132" s="24">
        <v>4</v>
      </c>
      <c r="B132" t="s">
        <v>292</v>
      </c>
    </row>
    <row r="133" spans="1:2" x14ac:dyDescent="0.25">
      <c r="A133" s="24">
        <v>4</v>
      </c>
      <c r="B133" t="s">
        <v>293</v>
      </c>
    </row>
    <row r="134" spans="1:2" x14ac:dyDescent="0.25">
      <c r="A134" s="24">
        <v>4</v>
      </c>
      <c r="B134" t="s">
        <v>294</v>
      </c>
    </row>
    <row r="135" spans="1:2" x14ac:dyDescent="0.25">
      <c r="A135" s="24">
        <v>4</v>
      </c>
      <c r="B135" t="s">
        <v>295</v>
      </c>
    </row>
    <row r="136" spans="1:2" x14ac:dyDescent="0.25">
      <c r="A136" s="24">
        <v>4</v>
      </c>
      <c r="B136" t="s">
        <v>296</v>
      </c>
    </row>
    <row r="137" spans="1:2" x14ac:dyDescent="0.25">
      <c r="A137" s="24">
        <v>4</v>
      </c>
      <c r="B137" t="s">
        <v>297</v>
      </c>
    </row>
    <row r="138" spans="1:2" x14ac:dyDescent="0.25">
      <c r="A138" s="24">
        <v>4</v>
      </c>
      <c r="B138" t="s">
        <v>298</v>
      </c>
    </row>
    <row r="139" spans="1:2" x14ac:dyDescent="0.25">
      <c r="A139" s="21">
        <v>5</v>
      </c>
      <c r="B139" t="s">
        <v>310</v>
      </c>
    </row>
    <row r="140" spans="1:2" x14ac:dyDescent="0.25">
      <c r="A140" s="24">
        <v>5</v>
      </c>
      <c r="B140" t="s">
        <v>311</v>
      </c>
    </row>
    <row r="141" spans="1:2" x14ac:dyDescent="0.25">
      <c r="A141" s="24">
        <v>5</v>
      </c>
      <c r="B141" t="s">
        <v>312</v>
      </c>
    </row>
    <row r="142" spans="1:2" x14ac:dyDescent="0.25">
      <c r="A142" s="24">
        <v>5</v>
      </c>
      <c r="B142" t="s">
        <v>313</v>
      </c>
    </row>
    <row r="143" spans="1:2" x14ac:dyDescent="0.25">
      <c r="A143" s="24">
        <v>5</v>
      </c>
      <c r="B143" t="s">
        <v>314</v>
      </c>
    </row>
    <row r="144" spans="1:2" x14ac:dyDescent="0.25">
      <c r="A144" s="24">
        <v>5</v>
      </c>
      <c r="B144" t="s">
        <v>315</v>
      </c>
    </row>
    <row r="145" spans="1:2" x14ac:dyDescent="0.25">
      <c r="A145" s="24">
        <v>5</v>
      </c>
      <c r="B145" t="s">
        <v>316</v>
      </c>
    </row>
    <row r="146" spans="1:2" x14ac:dyDescent="0.25">
      <c r="A146" s="24">
        <v>5</v>
      </c>
      <c r="B146" t="s">
        <v>317</v>
      </c>
    </row>
    <row r="147" spans="1:2" x14ac:dyDescent="0.25">
      <c r="A147" s="24">
        <v>5</v>
      </c>
      <c r="B147" t="s">
        <v>318</v>
      </c>
    </row>
    <row r="148" spans="1:2" x14ac:dyDescent="0.25">
      <c r="A148" s="24">
        <v>5</v>
      </c>
      <c r="B148" t="s">
        <v>319</v>
      </c>
    </row>
    <row r="149" spans="1:2" x14ac:dyDescent="0.25">
      <c r="A149" s="24">
        <v>5</v>
      </c>
      <c r="B149" t="s">
        <v>320</v>
      </c>
    </row>
    <row r="150" spans="1:2" x14ac:dyDescent="0.25">
      <c r="A150" s="24">
        <v>5</v>
      </c>
      <c r="B150" t="s">
        <v>321</v>
      </c>
    </row>
    <row r="151" spans="1:2" x14ac:dyDescent="0.25">
      <c r="A151" s="24">
        <v>5</v>
      </c>
      <c r="B151" t="s">
        <v>322</v>
      </c>
    </row>
    <row r="152" spans="1:2" x14ac:dyDescent="0.25">
      <c r="A152" s="24">
        <v>5</v>
      </c>
      <c r="B152" t="s">
        <v>323</v>
      </c>
    </row>
    <row r="153" spans="1:2" x14ac:dyDescent="0.25">
      <c r="A153" s="24">
        <v>5</v>
      </c>
      <c r="B153" t="s">
        <v>324</v>
      </c>
    </row>
    <row r="154" spans="1:2" x14ac:dyDescent="0.25">
      <c r="A154" s="24">
        <v>5</v>
      </c>
      <c r="B154" t="s">
        <v>325</v>
      </c>
    </row>
    <row r="155" spans="1:2" x14ac:dyDescent="0.25">
      <c r="A155" s="24">
        <v>5</v>
      </c>
      <c r="B155" t="s">
        <v>326</v>
      </c>
    </row>
    <row r="156" spans="1:2" x14ac:dyDescent="0.25">
      <c r="A156" s="24">
        <v>5</v>
      </c>
      <c r="B156" t="s">
        <v>327</v>
      </c>
    </row>
    <row r="157" spans="1:2" x14ac:dyDescent="0.25">
      <c r="A157" s="24">
        <v>5</v>
      </c>
      <c r="B157" t="s">
        <v>328</v>
      </c>
    </row>
    <row r="158" spans="1:2" x14ac:dyDescent="0.25">
      <c r="A158" s="24">
        <v>5</v>
      </c>
      <c r="B158" t="s">
        <v>329</v>
      </c>
    </row>
    <row r="159" spans="1:2" x14ac:dyDescent="0.25">
      <c r="A159" s="24">
        <v>5</v>
      </c>
      <c r="B159" t="s">
        <v>330</v>
      </c>
    </row>
    <row r="160" spans="1:2" x14ac:dyDescent="0.25">
      <c r="A160" s="24">
        <v>5</v>
      </c>
      <c r="B160" t="s">
        <v>331</v>
      </c>
    </row>
    <row r="161" spans="1:2" x14ac:dyDescent="0.25">
      <c r="A161" s="24">
        <v>5</v>
      </c>
      <c r="B161" t="s">
        <v>332</v>
      </c>
    </row>
    <row r="162" spans="1:2" x14ac:dyDescent="0.25">
      <c r="A162" s="24">
        <v>5</v>
      </c>
      <c r="B162" t="s">
        <v>333</v>
      </c>
    </row>
    <row r="163" spans="1:2" x14ac:dyDescent="0.25">
      <c r="A163" s="24">
        <v>5</v>
      </c>
      <c r="B163" t="s">
        <v>334</v>
      </c>
    </row>
    <row r="164" spans="1:2" x14ac:dyDescent="0.25">
      <c r="A164" s="22">
        <v>6</v>
      </c>
      <c r="B164" t="s">
        <v>130</v>
      </c>
    </row>
    <row r="165" spans="1:2" x14ac:dyDescent="0.25">
      <c r="A165" s="22">
        <v>7</v>
      </c>
      <c r="B165" t="s">
        <v>130</v>
      </c>
    </row>
    <row r="166" spans="1:2" x14ac:dyDescent="0.25">
      <c r="A166" s="22">
        <v>8</v>
      </c>
      <c r="B166" t="s">
        <v>130</v>
      </c>
    </row>
    <row r="167" spans="1:2" x14ac:dyDescent="0.25">
      <c r="A167" s="22"/>
    </row>
    <row r="168" spans="1:2" x14ac:dyDescent="0.25">
      <c r="A168" s="22"/>
    </row>
    <row r="169" spans="1:2" x14ac:dyDescent="0.25">
      <c r="A169" s="22"/>
    </row>
    <row r="170" spans="1:2" x14ac:dyDescent="0.25">
      <c r="A170" s="22"/>
    </row>
    <row r="171" spans="1:2" x14ac:dyDescent="0.25">
      <c r="A171" s="22"/>
    </row>
    <row r="172" spans="1:2" x14ac:dyDescent="0.25">
      <c r="A172" s="22"/>
    </row>
    <row r="173" spans="1:2" x14ac:dyDescent="0.25">
      <c r="A173" s="22"/>
    </row>
    <row r="174" spans="1:2" x14ac:dyDescent="0.25">
      <c r="A174" s="22"/>
    </row>
    <row r="175" spans="1:2" x14ac:dyDescent="0.25">
      <c r="A175" s="22"/>
    </row>
    <row r="176" spans="1:2" x14ac:dyDescent="0.25">
      <c r="A176" s="22"/>
    </row>
    <row r="177" spans="1:1" x14ac:dyDescent="0.25">
      <c r="A177" s="22"/>
    </row>
    <row r="178" spans="1:1" x14ac:dyDescent="0.25">
      <c r="A178" s="22"/>
    </row>
    <row r="179" spans="1:1" x14ac:dyDescent="0.25">
      <c r="A179" s="22"/>
    </row>
    <row r="180" spans="1:1" x14ac:dyDescent="0.25">
      <c r="A180" s="22"/>
    </row>
    <row r="181" spans="1:1" x14ac:dyDescent="0.25">
      <c r="A181" s="22"/>
    </row>
    <row r="182" spans="1:1" x14ac:dyDescent="0.25">
      <c r="A182" s="22"/>
    </row>
    <row r="183" spans="1:1" x14ac:dyDescent="0.25">
      <c r="A183" s="22"/>
    </row>
    <row r="184" spans="1:1" x14ac:dyDescent="0.25">
      <c r="A184" s="22"/>
    </row>
    <row r="185" spans="1:1" x14ac:dyDescent="0.25">
      <c r="A185" s="22"/>
    </row>
    <row r="186" spans="1:1" x14ac:dyDescent="0.25">
      <c r="A186" s="22"/>
    </row>
    <row r="187" spans="1:1" x14ac:dyDescent="0.25">
      <c r="A187" s="22"/>
    </row>
    <row r="188" spans="1:1" x14ac:dyDescent="0.25">
      <c r="A188" s="22"/>
    </row>
    <row r="189" spans="1:1" x14ac:dyDescent="0.25">
      <c r="A189" s="22"/>
    </row>
    <row r="190" spans="1:1" x14ac:dyDescent="0.25">
      <c r="A190" s="22"/>
    </row>
    <row r="191" spans="1:1" x14ac:dyDescent="0.25">
      <c r="A191" s="22"/>
    </row>
    <row r="192" spans="1:1" x14ac:dyDescent="0.25">
      <c r="A192" s="22"/>
    </row>
    <row r="193" spans="1:1" x14ac:dyDescent="0.25">
      <c r="A193" s="22"/>
    </row>
    <row r="194" spans="1:1" x14ac:dyDescent="0.25">
      <c r="A194" s="22"/>
    </row>
    <row r="195" spans="1:1" x14ac:dyDescent="0.25">
      <c r="A195" s="22"/>
    </row>
    <row r="196" spans="1:1" x14ac:dyDescent="0.25">
      <c r="A196" s="22"/>
    </row>
    <row r="197" spans="1:1" x14ac:dyDescent="0.25">
      <c r="A197" s="22"/>
    </row>
    <row r="198" spans="1:1" x14ac:dyDescent="0.25">
      <c r="A198" s="22"/>
    </row>
    <row r="199" spans="1:1" x14ac:dyDescent="0.25">
      <c r="A199" s="22"/>
    </row>
    <row r="200" spans="1:1" x14ac:dyDescent="0.25">
      <c r="A200" s="22"/>
    </row>
    <row r="201" spans="1:1" x14ac:dyDescent="0.25">
      <c r="A201" s="22"/>
    </row>
    <row r="202" spans="1:1" x14ac:dyDescent="0.25">
      <c r="A202" s="22"/>
    </row>
    <row r="203" spans="1:1" x14ac:dyDescent="0.25">
      <c r="A203" s="22"/>
    </row>
    <row r="204" spans="1:1" x14ac:dyDescent="0.25">
      <c r="A204" s="22"/>
    </row>
    <row r="205" spans="1:1" x14ac:dyDescent="0.25">
      <c r="A205" s="22"/>
    </row>
    <row r="206" spans="1:1" x14ac:dyDescent="0.25">
      <c r="A206" s="22"/>
    </row>
    <row r="207" spans="1:1" x14ac:dyDescent="0.25">
      <c r="A207" s="22"/>
    </row>
    <row r="208" spans="1:1" x14ac:dyDescent="0.25">
      <c r="A208" s="22"/>
    </row>
    <row r="209" spans="1:1" x14ac:dyDescent="0.25">
      <c r="A209" s="22"/>
    </row>
    <row r="210" spans="1:1" x14ac:dyDescent="0.25">
      <c r="A210" s="22"/>
    </row>
    <row r="211" spans="1:1" x14ac:dyDescent="0.25">
      <c r="A211" s="22"/>
    </row>
    <row r="212" spans="1:1" x14ac:dyDescent="0.25">
      <c r="A212" s="22"/>
    </row>
    <row r="213" spans="1:1" x14ac:dyDescent="0.25">
      <c r="A213" s="22"/>
    </row>
    <row r="214" spans="1:1" x14ac:dyDescent="0.25">
      <c r="A214" s="22"/>
    </row>
    <row r="215" spans="1:1" x14ac:dyDescent="0.25">
      <c r="A215" s="22"/>
    </row>
    <row r="216" spans="1:1" x14ac:dyDescent="0.25">
      <c r="A216" s="22"/>
    </row>
    <row r="217" spans="1:1" x14ac:dyDescent="0.25">
      <c r="A217" s="22"/>
    </row>
    <row r="218" spans="1:1" x14ac:dyDescent="0.25">
      <c r="A218" s="22"/>
    </row>
    <row r="219" spans="1:1" x14ac:dyDescent="0.25">
      <c r="A219" s="22"/>
    </row>
    <row r="220" spans="1:1" x14ac:dyDescent="0.25">
      <c r="A220" s="22"/>
    </row>
    <row r="221" spans="1:1" x14ac:dyDescent="0.25">
      <c r="A221" s="22"/>
    </row>
    <row r="222" spans="1:1" x14ac:dyDescent="0.25">
      <c r="A222" s="22"/>
    </row>
    <row r="223" spans="1:1" x14ac:dyDescent="0.25">
      <c r="A223" s="22"/>
    </row>
    <row r="224" spans="1:1" x14ac:dyDescent="0.25">
      <c r="A224" s="22"/>
    </row>
    <row r="225" spans="1:1" x14ac:dyDescent="0.25">
      <c r="A225" s="22"/>
    </row>
    <row r="226" spans="1:1" x14ac:dyDescent="0.25">
      <c r="A226" s="22"/>
    </row>
    <row r="227" spans="1:1" x14ac:dyDescent="0.25">
      <c r="A227" s="22"/>
    </row>
    <row r="228" spans="1:1" x14ac:dyDescent="0.25">
      <c r="A228" s="22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98</v>
      </c>
    </row>
    <row r="3" spans="1:2" x14ac:dyDescent="0.25">
      <c r="A3" s="1" t="s">
        <v>96</v>
      </c>
      <c r="B3" s="1" t="s">
        <v>99</v>
      </c>
    </row>
    <row r="4" spans="1:2" x14ac:dyDescent="0.25">
      <c r="A4" s="26">
        <v>1</v>
      </c>
      <c r="B4" s="26" t="s">
        <v>130</v>
      </c>
    </row>
    <row r="5" spans="1:2" x14ac:dyDescent="0.25">
      <c r="A5" s="26">
        <v>2</v>
      </c>
      <c r="B5" s="26" t="s">
        <v>156</v>
      </c>
    </row>
    <row r="6" spans="1:2" x14ac:dyDescent="0.25">
      <c r="A6" s="26">
        <v>2</v>
      </c>
      <c r="B6" s="26" t="s">
        <v>157</v>
      </c>
    </row>
    <row r="7" spans="1:2" x14ac:dyDescent="0.25">
      <c r="A7" s="26">
        <v>2</v>
      </c>
      <c r="B7" s="26" t="s">
        <v>158</v>
      </c>
    </row>
    <row r="8" spans="1:2" x14ac:dyDescent="0.25">
      <c r="A8" s="26">
        <v>2</v>
      </c>
      <c r="B8" s="26" t="s">
        <v>159</v>
      </c>
    </row>
    <row r="9" spans="1:2" x14ac:dyDescent="0.25">
      <c r="A9" s="26">
        <v>2</v>
      </c>
      <c r="B9" s="26" t="s">
        <v>160</v>
      </c>
    </row>
    <row r="10" spans="1:2" x14ac:dyDescent="0.25">
      <c r="A10" s="26">
        <v>2</v>
      </c>
      <c r="B10" s="26" t="s">
        <v>161</v>
      </c>
    </row>
    <row r="11" spans="1:2" x14ac:dyDescent="0.25">
      <c r="A11" s="26">
        <v>2</v>
      </c>
      <c r="B11" s="26" t="s">
        <v>162</v>
      </c>
    </row>
    <row r="12" spans="1:2" x14ac:dyDescent="0.25">
      <c r="A12" s="26">
        <v>2</v>
      </c>
      <c r="B12" s="26" t="s">
        <v>163</v>
      </c>
    </row>
    <row r="13" spans="1:2" x14ac:dyDescent="0.25">
      <c r="A13" s="26">
        <v>2</v>
      </c>
      <c r="B13" s="26" t="s">
        <v>164</v>
      </c>
    </row>
    <row r="14" spans="1:2" x14ac:dyDescent="0.25">
      <c r="A14" s="26">
        <v>2</v>
      </c>
      <c r="B14" s="26" t="s">
        <v>165</v>
      </c>
    </row>
    <row r="15" spans="1:2" x14ac:dyDescent="0.25">
      <c r="A15" s="26">
        <v>2</v>
      </c>
      <c r="B15" s="26" t="s">
        <v>166</v>
      </c>
    </row>
    <row r="16" spans="1:2" x14ac:dyDescent="0.25">
      <c r="A16" s="26">
        <v>2</v>
      </c>
      <c r="B16" s="26" t="s">
        <v>167</v>
      </c>
    </row>
    <row r="17" spans="1:2" x14ac:dyDescent="0.25">
      <c r="A17" s="26">
        <v>2</v>
      </c>
      <c r="B17" s="26" t="s">
        <v>168</v>
      </c>
    </row>
    <row r="18" spans="1:2" x14ac:dyDescent="0.25">
      <c r="A18" s="26">
        <v>2</v>
      </c>
      <c r="B18" s="26" t="s">
        <v>169</v>
      </c>
    </row>
    <row r="19" spans="1:2" x14ac:dyDescent="0.25">
      <c r="A19" s="26">
        <v>2</v>
      </c>
      <c r="B19" s="26" t="s">
        <v>170</v>
      </c>
    </row>
    <row r="20" spans="1:2" x14ac:dyDescent="0.25">
      <c r="A20" s="26">
        <v>2</v>
      </c>
      <c r="B20" s="26" t="s">
        <v>171</v>
      </c>
    </row>
    <row r="21" spans="1:2" x14ac:dyDescent="0.25">
      <c r="A21" s="26">
        <v>2</v>
      </c>
      <c r="B21" s="26" t="s">
        <v>172</v>
      </c>
    </row>
    <row r="22" spans="1:2" x14ac:dyDescent="0.25">
      <c r="A22" s="26">
        <v>3</v>
      </c>
      <c r="B22" s="26" t="s">
        <v>177</v>
      </c>
    </row>
    <row r="23" spans="1:2" x14ac:dyDescent="0.25">
      <c r="A23" s="26">
        <v>3</v>
      </c>
      <c r="B23" s="26" t="s">
        <v>178</v>
      </c>
    </row>
    <row r="24" spans="1:2" x14ac:dyDescent="0.25">
      <c r="A24" s="26">
        <v>3</v>
      </c>
      <c r="B24" s="26" t="s">
        <v>179</v>
      </c>
    </row>
    <row r="25" spans="1:2" x14ac:dyDescent="0.25">
      <c r="A25" s="26">
        <v>3</v>
      </c>
      <c r="B25" s="26" t="s">
        <v>180</v>
      </c>
    </row>
    <row r="26" spans="1:2" x14ac:dyDescent="0.25">
      <c r="A26" s="26">
        <v>3</v>
      </c>
      <c r="B26" s="26" t="s">
        <v>181</v>
      </c>
    </row>
    <row r="27" spans="1:2" x14ac:dyDescent="0.25">
      <c r="A27" s="26">
        <v>3</v>
      </c>
      <c r="B27" s="26" t="s">
        <v>182</v>
      </c>
    </row>
    <row r="28" spans="1:2" x14ac:dyDescent="0.25">
      <c r="A28" s="26">
        <v>3</v>
      </c>
      <c r="B28" s="26" t="s">
        <v>183</v>
      </c>
    </row>
    <row r="29" spans="1:2" x14ac:dyDescent="0.25">
      <c r="A29" s="26">
        <v>3</v>
      </c>
      <c r="B29" s="26" t="s">
        <v>184</v>
      </c>
    </row>
    <row r="30" spans="1:2" x14ac:dyDescent="0.25">
      <c r="A30" s="26">
        <v>3</v>
      </c>
      <c r="B30" s="26" t="s">
        <v>185</v>
      </c>
    </row>
    <row r="31" spans="1:2" x14ac:dyDescent="0.25">
      <c r="A31" s="26">
        <v>3</v>
      </c>
      <c r="B31" s="26" t="s">
        <v>186</v>
      </c>
    </row>
    <row r="32" spans="1:2" x14ac:dyDescent="0.25">
      <c r="A32" s="26">
        <v>3</v>
      </c>
      <c r="B32" s="26" t="s">
        <v>187</v>
      </c>
    </row>
    <row r="33" spans="1:2" x14ac:dyDescent="0.25">
      <c r="A33" s="26">
        <v>3</v>
      </c>
      <c r="B33" s="26" t="s">
        <v>188</v>
      </c>
    </row>
    <row r="34" spans="1:2" x14ac:dyDescent="0.25">
      <c r="A34" s="26">
        <v>3</v>
      </c>
      <c r="B34" s="26" t="s">
        <v>189</v>
      </c>
    </row>
    <row r="35" spans="1:2" x14ac:dyDescent="0.25">
      <c r="A35" s="26">
        <v>3</v>
      </c>
      <c r="B35" s="26" t="s">
        <v>190</v>
      </c>
    </row>
    <row r="36" spans="1:2" x14ac:dyDescent="0.25">
      <c r="A36" s="26">
        <v>3</v>
      </c>
      <c r="B36" s="26" t="s">
        <v>191</v>
      </c>
    </row>
    <row r="37" spans="1:2" x14ac:dyDescent="0.25">
      <c r="A37" s="26">
        <v>3</v>
      </c>
      <c r="B37" s="26" t="s">
        <v>192</v>
      </c>
    </row>
    <row r="38" spans="1:2" x14ac:dyDescent="0.25">
      <c r="A38" s="26">
        <v>3</v>
      </c>
      <c r="B38" s="26" t="s">
        <v>193</v>
      </c>
    </row>
    <row r="39" spans="1:2" x14ac:dyDescent="0.25">
      <c r="A39" s="26">
        <v>3</v>
      </c>
      <c r="B39" s="26" t="s">
        <v>194</v>
      </c>
    </row>
    <row r="40" spans="1:2" x14ac:dyDescent="0.25">
      <c r="A40" s="26">
        <v>3</v>
      </c>
      <c r="B40" s="26" t="s">
        <v>195</v>
      </c>
    </row>
    <row r="41" spans="1:2" x14ac:dyDescent="0.25">
      <c r="A41" s="26">
        <v>3</v>
      </c>
      <c r="B41" s="26" t="s">
        <v>196</v>
      </c>
    </row>
    <row r="42" spans="1:2" x14ac:dyDescent="0.25">
      <c r="A42" s="26">
        <v>3</v>
      </c>
      <c r="B42" s="26" t="s">
        <v>197</v>
      </c>
    </row>
    <row r="43" spans="1:2" x14ac:dyDescent="0.25">
      <c r="A43" s="26">
        <v>3</v>
      </c>
      <c r="B43" s="26" t="s">
        <v>198</v>
      </c>
    </row>
    <row r="44" spans="1:2" x14ac:dyDescent="0.25">
      <c r="A44" s="26">
        <v>3</v>
      </c>
      <c r="B44" s="26" t="s">
        <v>199</v>
      </c>
    </row>
    <row r="45" spans="1:2" x14ac:dyDescent="0.25">
      <c r="A45" s="26">
        <v>3</v>
      </c>
      <c r="B45" s="26" t="s">
        <v>200</v>
      </c>
    </row>
    <row r="46" spans="1:2" x14ac:dyDescent="0.25">
      <c r="A46" s="26">
        <v>3</v>
      </c>
      <c r="B46" s="26" t="s">
        <v>201</v>
      </c>
    </row>
    <row r="47" spans="1:2" x14ac:dyDescent="0.25">
      <c r="A47" s="26">
        <v>3</v>
      </c>
      <c r="B47" s="26" t="s">
        <v>202</v>
      </c>
    </row>
    <row r="48" spans="1:2" x14ac:dyDescent="0.25">
      <c r="A48" s="26">
        <v>3</v>
      </c>
      <c r="B48" s="26" t="s">
        <v>203</v>
      </c>
    </row>
    <row r="49" spans="1:2" x14ac:dyDescent="0.25">
      <c r="A49" s="26">
        <v>3</v>
      </c>
      <c r="B49" s="26" t="s">
        <v>204</v>
      </c>
    </row>
    <row r="50" spans="1:2" x14ac:dyDescent="0.25">
      <c r="A50" s="26">
        <v>3</v>
      </c>
      <c r="B50" s="26" t="s">
        <v>205</v>
      </c>
    </row>
    <row r="51" spans="1:2" x14ac:dyDescent="0.25">
      <c r="A51" s="26">
        <v>3</v>
      </c>
      <c r="B51" s="26" t="s">
        <v>206</v>
      </c>
    </row>
    <row r="52" spans="1:2" x14ac:dyDescent="0.25">
      <c r="A52" s="26">
        <v>3</v>
      </c>
      <c r="B52" s="26" t="s">
        <v>207</v>
      </c>
    </row>
    <row r="53" spans="1:2" x14ac:dyDescent="0.25">
      <c r="A53" s="26">
        <v>3</v>
      </c>
      <c r="B53" s="26" t="s">
        <v>208</v>
      </c>
    </row>
    <row r="54" spans="1:2" x14ac:dyDescent="0.25">
      <c r="A54" s="26">
        <v>3</v>
      </c>
      <c r="B54" s="26" t="s">
        <v>209</v>
      </c>
    </row>
    <row r="55" spans="1:2" x14ac:dyDescent="0.25">
      <c r="A55" s="26">
        <v>3</v>
      </c>
      <c r="B55" s="26" t="s">
        <v>210</v>
      </c>
    </row>
    <row r="56" spans="1:2" x14ac:dyDescent="0.25">
      <c r="A56" s="26">
        <v>3</v>
      </c>
      <c r="B56" s="26" t="s">
        <v>211</v>
      </c>
    </row>
    <row r="57" spans="1:2" x14ac:dyDescent="0.25">
      <c r="A57" s="26">
        <v>3</v>
      </c>
      <c r="B57" s="26" t="s">
        <v>212</v>
      </c>
    </row>
    <row r="58" spans="1:2" x14ac:dyDescent="0.25">
      <c r="A58" s="26">
        <v>3</v>
      </c>
      <c r="B58" s="26" t="s">
        <v>213</v>
      </c>
    </row>
    <row r="59" spans="1:2" x14ac:dyDescent="0.25">
      <c r="A59" s="26">
        <v>3</v>
      </c>
      <c r="B59" s="26" t="s">
        <v>214</v>
      </c>
    </row>
    <row r="60" spans="1:2" x14ac:dyDescent="0.25">
      <c r="A60" s="26">
        <v>3</v>
      </c>
      <c r="B60" s="26" t="s">
        <v>215</v>
      </c>
    </row>
    <row r="61" spans="1:2" x14ac:dyDescent="0.25">
      <c r="A61" s="26">
        <v>3</v>
      </c>
      <c r="B61" s="26" t="s">
        <v>216</v>
      </c>
    </row>
    <row r="62" spans="1:2" x14ac:dyDescent="0.25">
      <c r="A62" s="26">
        <v>3</v>
      </c>
      <c r="B62" s="26" t="s">
        <v>217</v>
      </c>
    </row>
    <row r="63" spans="1:2" x14ac:dyDescent="0.25">
      <c r="A63" s="26">
        <v>3</v>
      </c>
      <c r="B63" s="26" t="s">
        <v>218</v>
      </c>
    </row>
    <row r="64" spans="1:2" x14ac:dyDescent="0.25">
      <c r="A64" s="26">
        <v>3</v>
      </c>
      <c r="B64" s="26" t="s">
        <v>219</v>
      </c>
    </row>
    <row r="65" spans="1:2" x14ac:dyDescent="0.25">
      <c r="A65" s="26">
        <v>3</v>
      </c>
      <c r="B65" s="26" t="s">
        <v>220</v>
      </c>
    </row>
    <row r="66" spans="1:2" x14ac:dyDescent="0.25">
      <c r="A66" s="26">
        <v>3</v>
      </c>
      <c r="B66" s="26" t="s">
        <v>221</v>
      </c>
    </row>
    <row r="67" spans="1:2" x14ac:dyDescent="0.25">
      <c r="A67" s="26">
        <v>3</v>
      </c>
      <c r="B67" s="26" t="s">
        <v>222</v>
      </c>
    </row>
    <row r="68" spans="1:2" x14ac:dyDescent="0.25">
      <c r="A68" s="26">
        <v>3</v>
      </c>
      <c r="B68" s="26" t="s">
        <v>223</v>
      </c>
    </row>
    <row r="69" spans="1:2" x14ac:dyDescent="0.25">
      <c r="A69" s="26">
        <v>3</v>
      </c>
      <c r="B69" s="26" t="s">
        <v>224</v>
      </c>
    </row>
    <row r="70" spans="1:2" x14ac:dyDescent="0.25">
      <c r="A70" s="26">
        <v>3</v>
      </c>
      <c r="B70" s="26" t="s">
        <v>225</v>
      </c>
    </row>
    <row r="71" spans="1:2" x14ac:dyDescent="0.25">
      <c r="A71" s="26">
        <v>4</v>
      </c>
      <c r="B71" s="26" t="s">
        <v>231</v>
      </c>
    </row>
    <row r="72" spans="1:2" x14ac:dyDescent="0.25">
      <c r="A72" s="26">
        <v>4</v>
      </c>
      <c r="B72" s="26" t="s">
        <v>232</v>
      </c>
    </row>
    <row r="73" spans="1:2" x14ac:dyDescent="0.25">
      <c r="A73" s="26">
        <v>4</v>
      </c>
      <c r="B73" s="26" t="s">
        <v>233</v>
      </c>
    </row>
    <row r="74" spans="1:2" x14ac:dyDescent="0.25">
      <c r="A74" s="26">
        <v>4</v>
      </c>
      <c r="B74" s="26" t="s">
        <v>234</v>
      </c>
    </row>
    <row r="75" spans="1:2" x14ac:dyDescent="0.25">
      <c r="A75" s="26">
        <v>4</v>
      </c>
      <c r="B75" s="26" t="s">
        <v>235</v>
      </c>
    </row>
    <row r="76" spans="1:2" x14ac:dyDescent="0.25">
      <c r="A76" s="26">
        <v>4</v>
      </c>
      <c r="B76" s="26" t="s">
        <v>236</v>
      </c>
    </row>
    <row r="77" spans="1:2" x14ac:dyDescent="0.25">
      <c r="A77" s="26">
        <v>4</v>
      </c>
      <c r="B77" s="26" t="s">
        <v>237</v>
      </c>
    </row>
    <row r="78" spans="1:2" x14ac:dyDescent="0.25">
      <c r="A78" s="26">
        <v>4</v>
      </c>
      <c r="B78" s="26" t="s">
        <v>238</v>
      </c>
    </row>
    <row r="79" spans="1:2" x14ac:dyDescent="0.25">
      <c r="A79" s="26">
        <v>4</v>
      </c>
      <c r="B79" s="26" t="s">
        <v>239</v>
      </c>
    </row>
    <row r="80" spans="1:2" x14ac:dyDescent="0.25">
      <c r="A80" s="26">
        <v>4</v>
      </c>
      <c r="B80" s="26" t="s">
        <v>240</v>
      </c>
    </row>
    <row r="81" spans="1:2" x14ac:dyDescent="0.25">
      <c r="A81" s="26">
        <v>4</v>
      </c>
      <c r="B81" s="26" t="s">
        <v>241</v>
      </c>
    </row>
    <row r="82" spans="1:2" x14ac:dyDescent="0.25">
      <c r="A82" s="26">
        <v>4</v>
      </c>
      <c r="B82" s="26" t="s">
        <v>242</v>
      </c>
    </row>
    <row r="83" spans="1:2" x14ac:dyDescent="0.25">
      <c r="A83" s="26">
        <v>4</v>
      </c>
      <c r="B83" s="26" t="s">
        <v>243</v>
      </c>
    </row>
    <row r="84" spans="1:2" x14ac:dyDescent="0.25">
      <c r="A84" s="26">
        <v>4</v>
      </c>
      <c r="B84" s="26" t="s">
        <v>244</v>
      </c>
    </row>
    <row r="85" spans="1:2" x14ac:dyDescent="0.25">
      <c r="A85" s="26">
        <v>4</v>
      </c>
      <c r="B85" s="26" t="s">
        <v>245</v>
      </c>
    </row>
    <row r="86" spans="1:2" x14ac:dyDescent="0.25">
      <c r="A86" s="26">
        <v>4</v>
      </c>
      <c r="B86" s="26" t="s">
        <v>246</v>
      </c>
    </row>
    <row r="87" spans="1:2" x14ac:dyDescent="0.25">
      <c r="A87" s="26">
        <v>4</v>
      </c>
      <c r="B87" s="26" t="s">
        <v>247</v>
      </c>
    </row>
    <row r="88" spans="1:2" x14ac:dyDescent="0.25">
      <c r="A88" s="26">
        <v>4</v>
      </c>
      <c r="B88" s="26" t="s">
        <v>248</v>
      </c>
    </row>
    <row r="89" spans="1:2" x14ac:dyDescent="0.25">
      <c r="A89" s="26">
        <v>4</v>
      </c>
      <c r="B89" s="26" t="s">
        <v>249</v>
      </c>
    </row>
    <row r="90" spans="1:2" x14ac:dyDescent="0.25">
      <c r="A90" s="26">
        <v>4</v>
      </c>
      <c r="B90" s="26" t="s">
        <v>250</v>
      </c>
    </row>
    <row r="91" spans="1:2" x14ac:dyDescent="0.25">
      <c r="A91" s="26">
        <v>4</v>
      </c>
      <c r="B91" s="26" t="s">
        <v>251</v>
      </c>
    </row>
    <row r="92" spans="1:2" x14ac:dyDescent="0.25">
      <c r="A92" s="26">
        <v>4</v>
      </c>
      <c r="B92" s="26" t="s">
        <v>252</v>
      </c>
    </row>
    <row r="93" spans="1:2" x14ac:dyDescent="0.25">
      <c r="A93" s="26">
        <v>4</v>
      </c>
      <c r="B93" s="26" t="s">
        <v>253</v>
      </c>
    </row>
    <row r="94" spans="1:2" x14ac:dyDescent="0.25">
      <c r="A94" s="26">
        <v>4</v>
      </c>
      <c r="B94" s="26" t="s">
        <v>254</v>
      </c>
    </row>
    <row r="95" spans="1:2" x14ac:dyDescent="0.25">
      <c r="A95" s="26">
        <v>4</v>
      </c>
      <c r="B95" s="26" t="s">
        <v>255</v>
      </c>
    </row>
    <row r="96" spans="1:2" x14ac:dyDescent="0.25">
      <c r="A96" s="26">
        <v>4</v>
      </c>
      <c r="B96" s="26" t="s">
        <v>256</v>
      </c>
    </row>
    <row r="97" spans="1:2" x14ac:dyDescent="0.25">
      <c r="A97" s="26">
        <v>4</v>
      </c>
      <c r="B97" s="26" t="s">
        <v>257</v>
      </c>
    </row>
    <row r="98" spans="1:2" x14ac:dyDescent="0.25">
      <c r="A98" s="26">
        <v>4</v>
      </c>
      <c r="B98" s="26" t="s">
        <v>258</v>
      </c>
    </row>
    <row r="99" spans="1:2" x14ac:dyDescent="0.25">
      <c r="A99" s="26">
        <v>4</v>
      </c>
      <c r="B99" s="26" t="s">
        <v>259</v>
      </c>
    </row>
    <row r="100" spans="1:2" x14ac:dyDescent="0.25">
      <c r="A100" s="26">
        <v>4</v>
      </c>
      <c r="B100" s="26" t="s">
        <v>260</v>
      </c>
    </row>
    <row r="101" spans="1:2" x14ac:dyDescent="0.25">
      <c r="A101" s="26">
        <v>4</v>
      </c>
      <c r="B101" s="8" t="s">
        <v>261</v>
      </c>
    </row>
    <row r="102" spans="1:2" x14ac:dyDescent="0.25">
      <c r="A102" s="26">
        <v>4</v>
      </c>
      <c r="B102" s="8" t="s">
        <v>262</v>
      </c>
    </row>
    <row r="103" spans="1:2" x14ac:dyDescent="0.25">
      <c r="A103" s="26">
        <v>4</v>
      </c>
      <c r="B103" s="26" t="s">
        <v>263</v>
      </c>
    </row>
    <row r="104" spans="1:2" x14ac:dyDescent="0.25">
      <c r="A104" s="26">
        <v>4</v>
      </c>
      <c r="B104" s="26" t="s">
        <v>264</v>
      </c>
    </row>
    <row r="105" spans="1:2" x14ac:dyDescent="0.25">
      <c r="A105" s="26">
        <v>4</v>
      </c>
      <c r="B105" s="26" t="s">
        <v>265</v>
      </c>
    </row>
    <row r="106" spans="1:2" x14ac:dyDescent="0.25">
      <c r="A106" s="26">
        <v>4</v>
      </c>
      <c r="B106" s="26" t="s">
        <v>266</v>
      </c>
    </row>
    <row r="107" spans="1:2" x14ac:dyDescent="0.25">
      <c r="A107" s="26">
        <v>4</v>
      </c>
      <c r="B107" s="26" t="s">
        <v>267</v>
      </c>
    </row>
    <row r="108" spans="1:2" x14ac:dyDescent="0.25">
      <c r="A108" s="26">
        <v>4</v>
      </c>
      <c r="B108" s="26" t="s">
        <v>268</v>
      </c>
    </row>
    <row r="109" spans="1:2" x14ac:dyDescent="0.25">
      <c r="A109" s="26">
        <v>4</v>
      </c>
      <c r="B109" s="26" t="s">
        <v>269</v>
      </c>
    </row>
    <row r="110" spans="1:2" x14ac:dyDescent="0.25">
      <c r="A110" s="26">
        <v>4</v>
      </c>
      <c r="B110" s="26" t="s">
        <v>270</v>
      </c>
    </row>
    <row r="111" spans="1:2" x14ac:dyDescent="0.25">
      <c r="A111" s="26">
        <v>4</v>
      </c>
      <c r="B111" s="26" t="s">
        <v>271</v>
      </c>
    </row>
    <row r="112" spans="1:2" x14ac:dyDescent="0.25">
      <c r="A112" s="26">
        <v>4</v>
      </c>
      <c r="B112" s="26" t="s">
        <v>272</v>
      </c>
    </row>
    <row r="113" spans="1:2" x14ac:dyDescent="0.25">
      <c r="A113" s="26">
        <v>4</v>
      </c>
      <c r="B113" s="26" t="s">
        <v>273</v>
      </c>
    </row>
    <row r="114" spans="1:2" x14ac:dyDescent="0.25">
      <c r="A114" s="26">
        <v>4</v>
      </c>
      <c r="B114" s="26" t="s">
        <v>274</v>
      </c>
    </row>
    <row r="115" spans="1:2" x14ac:dyDescent="0.25">
      <c r="A115" s="26">
        <v>4</v>
      </c>
      <c r="B115" s="26" t="s">
        <v>275</v>
      </c>
    </row>
    <row r="116" spans="1:2" x14ac:dyDescent="0.25">
      <c r="A116" s="26">
        <v>4</v>
      </c>
      <c r="B116" s="26" t="s">
        <v>276</v>
      </c>
    </row>
    <row r="117" spans="1:2" x14ac:dyDescent="0.25">
      <c r="A117" s="26">
        <v>4</v>
      </c>
      <c r="B117" s="26" t="s">
        <v>277</v>
      </c>
    </row>
    <row r="118" spans="1:2" x14ac:dyDescent="0.25">
      <c r="A118" s="26">
        <v>4</v>
      </c>
      <c r="B118" s="26" t="s">
        <v>278</v>
      </c>
    </row>
    <row r="119" spans="1:2" x14ac:dyDescent="0.25">
      <c r="A119" s="26">
        <v>4</v>
      </c>
      <c r="B119" s="26" t="s">
        <v>279</v>
      </c>
    </row>
    <row r="120" spans="1:2" x14ac:dyDescent="0.25">
      <c r="A120" s="26">
        <v>4</v>
      </c>
      <c r="B120" s="26" t="s">
        <v>280</v>
      </c>
    </row>
    <row r="121" spans="1:2" x14ac:dyDescent="0.25">
      <c r="A121" s="26">
        <v>4</v>
      </c>
      <c r="B121" s="26" t="s">
        <v>281</v>
      </c>
    </row>
    <row r="122" spans="1:2" x14ac:dyDescent="0.25">
      <c r="A122" s="26">
        <v>4</v>
      </c>
      <c r="B122" s="26" t="s">
        <v>282</v>
      </c>
    </row>
    <row r="123" spans="1:2" x14ac:dyDescent="0.25">
      <c r="A123" s="26">
        <v>4</v>
      </c>
      <c r="B123" s="26" t="s">
        <v>283</v>
      </c>
    </row>
    <row r="124" spans="1:2" x14ac:dyDescent="0.25">
      <c r="A124" s="26">
        <v>4</v>
      </c>
      <c r="B124" s="26" t="s">
        <v>284</v>
      </c>
    </row>
    <row r="125" spans="1:2" x14ac:dyDescent="0.25">
      <c r="A125" s="26">
        <v>4</v>
      </c>
      <c r="B125" s="26" t="s">
        <v>285</v>
      </c>
    </row>
    <row r="126" spans="1:2" x14ac:dyDescent="0.25">
      <c r="A126" s="26">
        <v>4</v>
      </c>
      <c r="B126" s="26" t="s">
        <v>286</v>
      </c>
    </row>
    <row r="127" spans="1:2" x14ac:dyDescent="0.25">
      <c r="A127" s="26">
        <v>4</v>
      </c>
      <c r="B127" s="26" t="s">
        <v>287</v>
      </c>
    </row>
    <row r="128" spans="1:2" x14ac:dyDescent="0.25">
      <c r="A128" s="26">
        <v>4</v>
      </c>
      <c r="B128" s="26" t="s">
        <v>288</v>
      </c>
    </row>
    <row r="129" spans="1:2" x14ac:dyDescent="0.25">
      <c r="A129" s="26">
        <v>4</v>
      </c>
      <c r="B129" s="26" t="s">
        <v>289</v>
      </c>
    </row>
    <row r="130" spans="1:2" x14ac:dyDescent="0.25">
      <c r="A130" s="26">
        <v>4</v>
      </c>
      <c r="B130" s="26" t="s">
        <v>290</v>
      </c>
    </row>
    <row r="131" spans="1:2" x14ac:dyDescent="0.25">
      <c r="A131" s="26">
        <v>4</v>
      </c>
      <c r="B131" s="26" t="s">
        <v>291</v>
      </c>
    </row>
    <row r="132" spans="1:2" x14ac:dyDescent="0.25">
      <c r="A132" s="26">
        <v>4</v>
      </c>
      <c r="B132" s="26" t="s">
        <v>292</v>
      </c>
    </row>
    <row r="133" spans="1:2" x14ac:dyDescent="0.25">
      <c r="A133" s="26">
        <v>4</v>
      </c>
      <c r="B133" s="26" t="s">
        <v>293</v>
      </c>
    </row>
    <row r="134" spans="1:2" x14ac:dyDescent="0.25">
      <c r="A134" s="26">
        <v>4</v>
      </c>
      <c r="B134" s="26" t="s">
        <v>294</v>
      </c>
    </row>
    <row r="135" spans="1:2" x14ac:dyDescent="0.25">
      <c r="A135" s="26">
        <v>4</v>
      </c>
      <c r="B135" s="26" t="s">
        <v>295</v>
      </c>
    </row>
    <row r="136" spans="1:2" x14ac:dyDescent="0.25">
      <c r="A136" s="26">
        <v>4</v>
      </c>
      <c r="B136" s="26" t="s">
        <v>296</v>
      </c>
    </row>
    <row r="137" spans="1:2" x14ac:dyDescent="0.25">
      <c r="A137" s="26">
        <v>4</v>
      </c>
      <c r="B137" s="26" t="s">
        <v>297</v>
      </c>
    </row>
    <row r="138" spans="1:2" x14ac:dyDescent="0.25">
      <c r="A138" s="26">
        <v>4</v>
      </c>
      <c r="B138" s="26" t="s">
        <v>298</v>
      </c>
    </row>
    <row r="139" spans="1:2" x14ac:dyDescent="0.25">
      <c r="A139" s="26">
        <v>5</v>
      </c>
      <c r="B139" s="26" t="s">
        <v>310</v>
      </c>
    </row>
    <row r="140" spans="1:2" x14ac:dyDescent="0.25">
      <c r="A140" s="26">
        <v>5</v>
      </c>
      <c r="B140" s="26" t="s">
        <v>311</v>
      </c>
    </row>
    <row r="141" spans="1:2" x14ac:dyDescent="0.25">
      <c r="A141" s="26">
        <v>5</v>
      </c>
      <c r="B141" s="26" t="s">
        <v>312</v>
      </c>
    </row>
    <row r="142" spans="1:2" x14ac:dyDescent="0.25">
      <c r="A142" s="26">
        <v>5</v>
      </c>
      <c r="B142" s="26" t="s">
        <v>313</v>
      </c>
    </row>
    <row r="143" spans="1:2" x14ac:dyDescent="0.25">
      <c r="A143" s="26">
        <v>5</v>
      </c>
      <c r="B143" s="26" t="s">
        <v>314</v>
      </c>
    </row>
    <row r="144" spans="1:2" x14ac:dyDescent="0.25">
      <c r="A144" s="26">
        <v>5</v>
      </c>
      <c r="B144" s="26" t="s">
        <v>315</v>
      </c>
    </row>
    <row r="145" spans="1:2" x14ac:dyDescent="0.25">
      <c r="A145" s="26">
        <v>5</v>
      </c>
      <c r="B145" s="26" t="s">
        <v>316</v>
      </c>
    </row>
    <row r="146" spans="1:2" x14ac:dyDescent="0.25">
      <c r="A146" s="26">
        <v>5</v>
      </c>
      <c r="B146" s="26" t="s">
        <v>317</v>
      </c>
    </row>
    <row r="147" spans="1:2" x14ac:dyDescent="0.25">
      <c r="A147" s="26">
        <v>5</v>
      </c>
      <c r="B147" s="26" t="s">
        <v>318</v>
      </c>
    </row>
    <row r="148" spans="1:2" x14ac:dyDescent="0.25">
      <c r="A148" s="26">
        <v>5</v>
      </c>
      <c r="B148" s="26" t="s">
        <v>319</v>
      </c>
    </row>
    <row r="149" spans="1:2" x14ac:dyDescent="0.25">
      <c r="A149" s="26">
        <v>5</v>
      </c>
      <c r="B149" s="26" t="s">
        <v>320</v>
      </c>
    </row>
    <row r="150" spans="1:2" x14ac:dyDescent="0.25">
      <c r="A150" s="26">
        <v>5</v>
      </c>
      <c r="B150" s="26" t="s">
        <v>321</v>
      </c>
    </row>
    <row r="151" spans="1:2" x14ac:dyDescent="0.25">
      <c r="A151" s="26">
        <v>5</v>
      </c>
      <c r="B151" s="26" t="s">
        <v>322</v>
      </c>
    </row>
    <row r="152" spans="1:2" x14ac:dyDescent="0.25">
      <c r="A152" s="26">
        <v>5</v>
      </c>
      <c r="B152" s="26" t="s">
        <v>323</v>
      </c>
    </row>
    <row r="153" spans="1:2" x14ac:dyDescent="0.25">
      <c r="A153" s="26">
        <v>5</v>
      </c>
      <c r="B153" s="26" t="s">
        <v>324</v>
      </c>
    </row>
    <row r="154" spans="1:2" x14ac:dyDescent="0.25">
      <c r="A154" s="26">
        <v>5</v>
      </c>
      <c r="B154" s="26" t="s">
        <v>325</v>
      </c>
    </row>
    <row r="155" spans="1:2" x14ac:dyDescent="0.25">
      <c r="A155" s="26">
        <v>5</v>
      </c>
      <c r="B155" s="26" t="s">
        <v>326</v>
      </c>
    </row>
    <row r="156" spans="1:2" x14ac:dyDescent="0.25">
      <c r="A156" s="26">
        <v>5</v>
      </c>
      <c r="B156" s="26" t="s">
        <v>327</v>
      </c>
    </row>
    <row r="157" spans="1:2" x14ac:dyDescent="0.25">
      <c r="A157" s="26">
        <v>5</v>
      </c>
      <c r="B157" s="26" t="s">
        <v>328</v>
      </c>
    </row>
    <row r="158" spans="1:2" x14ac:dyDescent="0.25">
      <c r="A158" s="26">
        <v>5</v>
      </c>
      <c r="B158" s="26" t="s">
        <v>329</v>
      </c>
    </row>
    <row r="159" spans="1:2" x14ac:dyDescent="0.25">
      <c r="A159" s="26">
        <v>5</v>
      </c>
      <c r="B159" s="26" t="s">
        <v>330</v>
      </c>
    </row>
    <row r="160" spans="1:2" x14ac:dyDescent="0.25">
      <c r="A160" s="26">
        <v>5</v>
      </c>
      <c r="B160" s="26" t="s">
        <v>331</v>
      </c>
    </row>
    <row r="161" spans="1:2" x14ac:dyDescent="0.25">
      <c r="A161" s="26">
        <v>5</v>
      </c>
      <c r="B161" s="26" t="s">
        <v>332</v>
      </c>
    </row>
    <row r="162" spans="1:2" x14ac:dyDescent="0.25">
      <c r="A162" s="26">
        <v>5</v>
      </c>
      <c r="B162" s="26" t="s">
        <v>333</v>
      </c>
    </row>
    <row r="163" spans="1:2" x14ac:dyDescent="0.25">
      <c r="A163" s="26">
        <v>5</v>
      </c>
      <c r="B163" s="26" t="s">
        <v>334</v>
      </c>
    </row>
    <row r="164" spans="1:2" x14ac:dyDescent="0.25">
      <c r="A164" s="26">
        <v>6</v>
      </c>
      <c r="B164" s="26" t="s">
        <v>130</v>
      </c>
    </row>
    <row r="165" spans="1:2" x14ac:dyDescent="0.25">
      <c r="A165" s="26">
        <v>7</v>
      </c>
      <c r="B165" s="26" t="s">
        <v>130</v>
      </c>
    </row>
    <row r="166" spans="1:2" x14ac:dyDescent="0.25">
      <c r="A166" s="26">
        <v>8</v>
      </c>
      <c r="B166" s="26" t="s">
        <v>130</v>
      </c>
    </row>
    <row r="167" spans="1:2" x14ac:dyDescent="0.25">
      <c r="A167" s="22"/>
      <c r="B167" s="22"/>
    </row>
    <row r="168" spans="1:2" x14ac:dyDescent="0.25">
      <c r="A168" s="22"/>
      <c r="B168" s="22"/>
    </row>
    <row r="169" spans="1:2" x14ac:dyDescent="0.25">
      <c r="A169" s="22"/>
      <c r="B169" s="22"/>
    </row>
    <row r="170" spans="1:2" x14ac:dyDescent="0.25">
      <c r="A170" s="22"/>
      <c r="B170" s="22"/>
    </row>
    <row r="171" spans="1:2" x14ac:dyDescent="0.25">
      <c r="A171" s="22"/>
      <c r="B171" s="22"/>
    </row>
    <row r="172" spans="1:2" x14ac:dyDescent="0.25">
      <c r="A172" s="22"/>
      <c r="B172" s="22"/>
    </row>
    <row r="173" spans="1:2" x14ac:dyDescent="0.25">
      <c r="A173" s="22"/>
      <c r="B173" s="22"/>
    </row>
    <row r="174" spans="1:2" x14ac:dyDescent="0.25">
      <c r="A174" s="22"/>
      <c r="B174" s="22"/>
    </row>
    <row r="175" spans="1:2" x14ac:dyDescent="0.25">
      <c r="A175" s="22"/>
      <c r="B175" s="22"/>
    </row>
    <row r="176" spans="1:2" x14ac:dyDescent="0.25">
      <c r="A176" s="22"/>
      <c r="B176" s="22"/>
    </row>
    <row r="177" spans="1:2" x14ac:dyDescent="0.25">
      <c r="A177" s="22"/>
      <c r="B177" s="22"/>
    </row>
    <row r="178" spans="1:2" x14ac:dyDescent="0.25">
      <c r="A178" s="22"/>
      <c r="B178" s="22"/>
    </row>
    <row r="179" spans="1:2" x14ac:dyDescent="0.25">
      <c r="A179" s="22"/>
      <c r="B179" s="22"/>
    </row>
    <row r="180" spans="1:2" x14ac:dyDescent="0.25">
      <c r="A180" s="22"/>
      <c r="B180" s="22"/>
    </row>
    <row r="181" spans="1:2" x14ac:dyDescent="0.25">
      <c r="A181" s="22"/>
      <c r="B181" s="22"/>
    </row>
    <row r="182" spans="1:2" x14ac:dyDescent="0.25">
      <c r="A182" s="22"/>
      <c r="B182" s="22"/>
    </row>
    <row r="183" spans="1:2" x14ac:dyDescent="0.25">
      <c r="A183" s="22"/>
      <c r="B183" s="22"/>
    </row>
    <row r="184" spans="1:2" x14ac:dyDescent="0.25">
      <c r="A184" s="22"/>
      <c r="B184" s="22"/>
    </row>
    <row r="185" spans="1:2" x14ac:dyDescent="0.25">
      <c r="A185" s="22"/>
      <c r="B185" s="22"/>
    </row>
    <row r="186" spans="1:2" x14ac:dyDescent="0.25">
      <c r="A186" s="22"/>
      <c r="B186" s="22"/>
    </row>
    <row r="187" spans="1:2" x14ac:dyDescent="0.25">
      <c r="A187" s="22"/>
      <c r="B187" s="22"/>
    </row>
    <row r="188" spans="1:2" x14ac:dyDescent="0.25">
      <c r="A188" s="22"/>
      <c r="B188" s="22"/>
    </row>
    <row r="189" spans="1:2" x14ac:dyDescent="0.25">
      <c r="A189" s="22"/>
      <c r="B189" s="22"/>
    </row>
    <row r="190" spans="1:2" x14ac:dyDescent="0.25">
      <c r="A190" s="22"/>
      <c r="B190" s="22"/>
    </row>
    <row r="191" spans="1:2" x14ac:dyDescent="0.25">
      <c r="A191" s="22"/>
      <c r="B191" s="22"/>
    </row>
    <row r="192" spans="1:2" x14ac:dyDescent="0.25">
      <c r="A192" s="22"/>
      <c r="B192" s="22"/>
    </row>
    <row r="193" spans="1:2" x14ac:dyDescent="0.25">
      <c r="A193" s="22"/>
      <c r="B193" s="22"/>
    </row>
    <row r="194" spans="1:2" x14ac:dyDescent="0.25">
      <c r="A194" s="22"/>
      <c r="B194" s="22"/>
    </row>
    <row r="195" spans="1:2" x14ac:dyDescent="0.25">
      <c r="A195" s="22"/>
      <c r="B195" s="22"/>
    </row>
    <row r="196" spans="1:2" x14ac:dyDescent="0.25">
      <c r="A196" s="22"/>
      <c r="B196" s="22"/>
    </row>
    <row r="197" spans="1:2" x14ac:dyDescent="0.25">
      <c r="A197" s="22"/>
      <c r="B197" s="22"/>
    </row>
    <row r="198" spans="1:2" x14ac:dyDescent="0.25">
      <c r="A198" s="22"/>
      <c r="B198" s="22"/>
    </row>
    <row r="199" spans="1:2" x14ac:dyDescent="0.25">
      <c r="A199" s="22"/>
      <c r="B199" s="22"/>
    </row>
    <row r="200" spans="1:2" x14ac:dyDescent="0.25">
      <c r="A200" s="22"/>
      <c r="B200" s="22"/>
    </row>
    <row r="201" spans="1:2" x14ac:dyDescent="0.25">
      <c r="A201" s="22"/>
      <c r="B201" s="22"/>
    </row>
    <row r="202" spans="1:2" x14ac:dyDescent="0.25">
      <c r="A202" s="22"/>
      <c r="B202" s="22"/>
    </row>
    <row r="203" spans="1:2" x14ac:dyDescent="0.25">
      <c r="A203" s="22"/>
      <c r="B203" s="22"/>
    </row>
    <row r="204" spans="1:2" x14ac:dyDescent="0.25">
      <c r="A204" s="22"/>
      <c r="B204" s="22"/>
    </row>
    <row r="205" spans="1:2" x14ac:dyDescent="0.25">
      <c r="A205" s="22"/>
      <c r="B205" s="22"/>
    </row>
    <row r="206" spans="1:2" x14ac:dyDescent="0.25">
      <c r="A206" s="22"/>
      <c r="B206" s="22"/>
    </row>
    <row r="207" spans="1:2" x14ac:dyDescent="0.25">
      <c r="A207" s="22"/>
      <c r="B207" s="22"/>
    </row>
    <row r="208" spans="1:2" x14ac:dyDescent="0.25">
      <c r="A208" s="22"/>
      <c r="B208" s="22"/>
    </row>
    <row r="209" spans="1:2" x14ac:dyDescent="0.25">
      <c r="A209" s="22"/>
      <c r="B209" s="22"/>
    </row>
    <row r="210" spans="1:2" x14ac:dyDescent="0.25">
      <c r="A210" s="22"/>
      <c r="B210" s="22"/>
    </row>
    <row r="211" spans="1:2" x14ac:dyDescent="0.25">
      <c r="A211" s="22"/>
      <c r="B211" s="22"/>
    </row>
    <row r="212" spans="1:2" x14ac:dyDescent="0.25">
      <c r="A212" s="22"/>
      <c r="B212" s="22"/>
    </row>
    <row r="213" spans="1:2" x14ac:dyDescent="0.25">
      <c r="A213" s="22"/>
      <c r="B213" s="22"/>
    </row>
    <row r="214" spans="1:2" x14ac:dyDescent="0.25">
      <c r="A214" s="22"/>
      <c r="B214" s="22"/>
    </row>
    <row r="215" spans="1:2" x14ac:dyDescent="0.25">
      <c r="A215" s="22"/>
      <c r="B215" s="22"/>
    </row>
    <row r="216" spans="1:2" x14ac:dyDescent="0.25">
      <c r="A216" s="22"/>
      <c r="B216" s="22"/>
    </row>
    <row r="217" spans="1:2" x14ac:dyDescent="0.25">
      <c r="A217" s="22"/>
      <c r="B217" s="22"/>
    </row>
    <row r="218" spans="1:2" x14ac:dyDescent="0.25">
      <c r="A218" s="22"/>
      <c r="B218" s="22"/>
    </row>
    <row r="219" spans="1:2" x14ac:dyDescent="0.25">
      <c r="A219" s="22"/>
      <c r="B219" s="22"/>
    </row>
    <row r="220" spans="1:2" x14ac:dyDescent="0.25">
      <c r="A220" s="22"/>
      <c r="B220" s="22"/>
    </row>
    <row r="221" spans="1:2" x14ac:dyDescent="0.25">
      <c r="A221" s="22"/>
      <c r="B221" s="22"/>
    </row>
    <row r="222" spans="1:2" x14ac:dyDescent="0.25">
      <c r="A222" s="22"/>
      <c r="B222" s="22"/>
    </row>
    <row r="223" spans="1:2" x14ac:dyDescent="0.25">
      <c r="A223" s="22"/>
      <c r="B223" s="22"/>
    </row>
    <row r="224" spans="1:2" x14ac:dyDescent="0.25">
      <c r="A224" s="22"/>
      <c r="B224" s="22"/>
    </row>
    <row r="225" spans="1:2" x14ac:dyDescent="0.25">
      <c r="A225" s="22"/>
      <c r="B225" s="22"/>
    </row>
    <row r="226" spans="1:2" x14ac:dyDescent="0.25">
      <c r="A226" s="22"/>
      <c r="B226" s="22"/>
    </row>
    <row r="227" spans="1:2" x14ac:dyDescent="0.25">
      <c r="A227" s="22"/>
      <c r="B227" s="22"/>
    </row>
    <row r="228" spans="1:2" x14ac:dyDescent="0.25">
      <c r="A228" s="22"/>
      <c r="B228" s="22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100</v>
      </c>
    </row>
    <row r="3" spans="1:2" x14ac:dyDescent="0.25">
      <c r="A3" s="1" t="s">
        <v>96</v>
      </c>
      <c r="B3" s="1" t="s">
        <v>101</v>
      </c>
    </row>
    <row r="4" spans="1:2" x14ac:dyDescent="0.25">
      <c r="A4" s="23">
        <v>1</v>
      </c>
      <c r="B4" s="23" t="s">
        <v>130</v>
      </c>
    </row>
    <row r="5" spans="1:2" x14ac:dyDescent="0.25">
      <c r="A5" s="23">
        <v>2</v>
      </c>
      <c r="B5" s="10" t="s">
        <v>130</v>
      </c>
    </row>
    <row r="6" spans="1:2" x14ac:dyDescent="0.25">
      <c r="A6" s="24">
        <v>3</v>
      </c>
      <c r="B6" s="24" t="s">
        <v>224</v>
      </c>
    </row>
    <row r="7" spans="1:2" x14ac:dyDescent="0.25">
      <c r="A7" s="24">
        <v>3</v>
      </c>
      <c r="B7" s="24" t="s">
        <v>225</v>
      </c>
    </row>
    <row r="8" spans="1:2" x14ac:dyDescent="0.25">
      <c r="A8" s="24">
        <v>4</v>
      </c>
      <c r="B8" s="24" t="s">
        <v>296</v>
      </c>
    </row>
    <row r="9" spans="1:2" x14ac:dyDescent="0.25">
      <c r="A9" s="24">
        <v>4</v>
      </c>
      <c r="B9" s="24" t="s">
        <v>297</v>
      </c>
    </row>
    <row r="10" spans="1:2" x14ac:dyDescent="0.25">
      <c r="A10" s="24">
        <v>4</v>
      </c>
      <c r="B10" s="24" t="s">
        <v>298</v>
      </c>
    </row>
    <row r="11" spans="1:2" x14ac:dyDescent="0.25">
      <c r="A11" s="24">
        <v>5</v>
      </c>
      <c r="B11" s="24" t="s">
        <v>334</v>
      </c>
    </row>
    <row r="12" spans="1:2" x14ac:dyDescent="0.25">
      <c r="A12">
        <v>6</v>
      </c>
      <c r="B12" t="s">
        <v>130</v>
      </c>
    </row>
    <row r="13" spans="1:2" x14ac:dyDescent="0.25">
      <c r="A13">
        <v>7</v>
      </c>
      <c r="B13" t="s">
        <v>130</v>
      </c>
    </row>
    <row r="14" spans="1:2" x14ac:dyDescent="0.25">
      <c r="A14">
        <v>8</v>
      </c>
      <c r="B14" t="s">
        <v>130</v>
      </c>
    </row>
    <row r="15" spans="1:2" x14ac:dyDescent="0.25">
      <c r="A15" s="23"/>
    </row>
    <row r="16" spans="1:2" x14ac:dyDescent="0.25">
      <c r="A16" s="2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102</v>
      </c>
    </row>
    <row r="3" spans="1:2" x14ac:dyDescent="0.25">
      <c r="A3" s="1" t="s">
        <v>96</v>
      </c>
      <c r="B3" s="1" t="s">
        <v>103</v>
      </c>
    </row>
    <row r="4" spans="1:2" x14ac:dyDescent="0.25">
      <c r="A4">
        <v>1</v>
      </c>
      <c r="B4" t="s">
        <v>130</v>
      </c>
    </row>
    <row r="5" spans="1:2" x14ac:dyDescent="0.25">
      <c r="A5" s="14">
        <v>2</v>
      </c>
      <c r="B5" s="14" t="s">
        <v>130</v>
      </c>
    </row>
    <row r="6" spans="1:2" x14ac:dyDescent="0.25">
      <c r="A6" s="14">
        <v>3</v>
      </c>
      <c r="B6" s="10" t="s">
        <v>130</v>
      </c>
    </row>
    <row r="7" spans="1:2" x14ac:dyDescent="0.25">
      <c r="A7" s="10">
        <v>4</v>
      </c>
      <c r="B7" s="10" t="s">
        <v>130</v>
      </c>
    </row>
    <row r="8" spans="1:2" x14ac:dyDescent="0.25">
      <c r="A8" s="10">
        <v>5</v>
      </c>
      <c r="B8" s="14" t="s">
        <v>130</v>
      </c>
    </row>
    <row r="9" spans="1:2" x14ac:dyDescent="0.25">
      <c r="A9" s="14">
        <v>6</v>
      </c>
      <c r="B9" s="14" t="s">
        <v>130</v>
      </c>
    </row>
    <row r="10" spans="1:2" x14ac:dyDescent="0.25">
      <c r="A10" s="14">
        <v>7</v>
      </c>
      <c r="B10" s="14" t="s">
        <v>130</v>
      </c>
    </row>
    <row r="11" spans="1:2" x14ac:dyDescent="0.25">
      <c r="A11">
        <v>8</v>
      </c>
      <c r="B11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104</v>
      </c>
    </row>
    <row r="3" spans="1:2" x14ac:dyDescent="0.25">
      <c r="A3" s="1" t="s">
        <v>96</v>
      </c>
      <c r="B3" s="1" t="s">
        <v>105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  <row r="11" spans="1:2" x14ac:dyDescent="0.25">
      <c r="A11">
        <v>8</v>
      </c>
      <c r="B11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106</v>
      </c>
    </row>
    <row r="3" spans="1:2" x14ac:dyDescent="0.25">
      <c r="A3" s="1" t="s">
        <v>96</v>
      </c>
      <c r="B3" s="1" t="s">
        <v>107</v>
      </c>
    </row>
    <row r="4" spans="1:2" x14ac:dyDescent="0.25">
      <c r="A4">
        <v>1</v>
      </c>
      <c r="B4" t="s">
        <v>130</v>
      </c>
    </row>
    <row r="5" spans="1:2" x14ac:dyDescent="0.25">
      <c r="A5" s="23">
        <v>2</v>
      </c>
      <c r="B5" t="s">
        <v>130</v>
      </c>
    </row>
    <row r="6" spans="1:2" x14ac:dyDescent="0.25">
      <c r="A6" s="23">
        <v>3</v>
      </c>
      <c r="B6" t="s">
        <v>130</v>
      </c>
    </row>
    <row r="7" spans="1:2" x14ac:dyDescent="0.25">
      <c r="A7" s="10">
        <v>4</v>
      </c>
      <c r="B7" t="s">
        <v>130</v>
      </c>
    </row>
    <row r="8" spans="1:2" x14ac:dyDescent="0.25">
      <c r="A8" s="10">
        <v>5</v>
      </c>
      <c r="B8" t="s">
        <v>130</v>
      </c>
    </row>
    <row r="9" spans="1:2" x14ac:dyDescent="0.25">
      <c r="A9" s="23">
        <v>6</v>
      </c>
      <c r="B9" t="s">
        <v>341</v>
      </c>
    </row>
    <row r="10" spans="1:2" x14ac:dyDescent="0.25">
      <c r="A10" s="23">
        <v>7</v>
      </c>
      <c r="B10" t="s">
        <v>342</v>
      </c>
    </row>
    <row r="11" spans="1:2" x14ac:dyDescent="0.25">
      <c r="A11" s="24">
        <v>7</v>
      </c>
      <c r="B11" t="s">
        <v>343</v>
      </c>
    </row>
    <row r="12" spans="1:2" x14ac:dyDescent="0.25">
      <c r="A12" s="24">
        <v>7</v>
      </c>
      <c r="B12" t="s">
        <v>344</v>
      </c>
    </row>
    <row r="13" spans="1:2" x14ac:dyDescent="0.25">
      <c r="A13" s="24">
        <v>7</v>
      </c>
      <c r="B13" t="s">
        <v>345</v>
      </c>
    </row>
    <row r="14" spans="1:2" x14ac:dyDescent="0.25">
      <c r="A14" s="24">
        <v>7</v>
      </c>
      <c r="B14" t="s">
        <v>346</v>
      </c>
    </row>
    <row r="15" spans="1:2" x14ac:dyDescent="0.25">
      <c r="A15" s="24">
        <v>7</v>
      </c>
      <c r="B15" t="s">
        <v>347</v>
      </c>
    </row>
    <row r="16" spans="1:2" x14ac:dyDescent="0.25">
      <c r="A16" s="24">
        <v>7</v>
      </c>
      <c r="B16" t="s">
        <v>348</v>
      </c>
    </row>
    <row r="17" spans="1:2" x14ac:dyDescent="0.25">
      <c r="A17" s="24">
        <v>7</v>
      </c>
      <c r="B17" t="s">
        <v>349</v>
      </c>
    </row>
    <row r="18" spans="1:2" x14ac:dyDescent="0.25">
      <c r="A18" s="24">
        <v>7</v>
      </c>
      <c r="B18" t="s">
        <v>350</v>
      </c>
    </row>
    <row r="19" spans="1:2" x14ac:dyDescent="0.25">
      <c r="A19" s="24">
        <v>7</v>
      </c>
      <c r="B19" t="s">
        <v>351</v>
      </c>
    </row>
    <row r="20" spans="1:2" x14ac:dyDescent="0.25">
      <c r="A20" s="24">
        <v>7</v>
      </c>
      <c r="B20" t="s">
        <v>352</v>
      </c>
    </row>
    <row r="21" spans="1:2" x14ac:dyDescent="0.25">
      <c r="A21" s="24">
        <v>7</v>
      </c>
      <c r="B21" t="s">
        <v>353</v>
      </c>
    </row>
    <row r="22" spans="1:2" x14ac:dyDescent="0.25">
      <c r="A22" s="24">
        <v>7</v>
      </c>
      <c r="B22" t="s">
        <v>354</v>
      </c>
    </row>
    <row r="23" spans="1:2" x14ac:dyDescent="0.25">
      <c r="A23" s="24">
        <v>7</v>
      </c>
      <c r="B23" t="s">
        <v>355</v>
      </c>
    </row>
    <row r="24" spans="1:2" x14ac:dyDescent="0.25">
      <c r="A24" s="24">
        <v>7</v>
      </c>
      <c r="B24" t="s">
        <v>356</v>
      </c>
    </row>
    <row r="25" spans="1:2" x14ac:dyDescent="0.25">
      <c r="A25" s="24">
        <v>7</v>
      </c>
      <c r="B25" t="s">
        <v>357</v>
      </c>
    </row>
    <row r="26" spans="1:2" x14ac:dyDescent="0.25">
      <c r="A26" s="24">
        <v>7</v>
      </c>
      <c r="B26" t="s">
        <v>358</v>
      </c>
    </row>
    <row r="27" spans="1:2" x14ac:dyDescent="0.25">
      <c r="A27" s="24">
        <v>7</v>
      </c>
      <c r="B27" t="s">
        <v>359</v>
      </c>
    </row>
    <row r="28" spans="1:2" x14ac:dyDescent="0.25">
      <c r="A28" s="24">
        <v>7</v>
      </c>
      <c r="B28" t="s">
        <v>360</v>
      </c>
    </row>
    <row r="29" spans="1:2" x14ac:dyDescent="0.25">
      <c r="A29" s="24">
        <v>8</v>
      </c>
      <c r="B29" t="s">
        <v>361</v>
      </c>
    </row>
    <row r="30" spans="1:2" x14ac:dyDescent="0.25">
      <c r="A30" s="23"/>
    </row>
    <row r="31" spans="1:2" x14ac:dyDescent="0.25">
      <c r="A31" s="23"/>
    </row>
    <row r="32" spans="1:2" x14ac:dyDescent="0.25">
      <c r="A32" s="23"/>
    </row>
    <row r="33" spans="1:1" x14ac:dyDescent="0.25">
      <c r="A33" s="23"/>
    </row>
    <row r="34" spans="1:1" x14ac:dyDescent="0.25">
      <c r="A34" s="23"/>
    </row>
    <row r="35" spans="1:1" x14ac:dyDescent="0.25">
      <c r="A35" s="23"/>
    </row>
    <row r="36" spans="1:1" x14ac:dyDescent="0.25">
      <c r="A36" s="23"/>
    </row>
    <row r="37" spans="1:1" x14ac:dyDescent="0.25">
      <c r="A37" s="21"/>
    </row>
    <row r="38" spans="1:1" x14ac:dyDescent="0.25">
      <c r="A38" s="23"/>
    </row>
    <row r="39" spans="1:1" x14ac:dyDescent="0.25">
      <c r="A39" s="23"/>
    </row>
    <row r="40" spans="1:1" x14ac:dyDescent="0.25">
      <c r="A40" s="23"/>
    </row>
    <row r="41" spans="1:1" x14ac:dyDescent="0.25">
      <c r="A41" s="23"/>
    </row>
    <row r="42" spans="1:1" x14ac:dyDescent="0.25">
      <c r="A42" s="23"/>
    </row>
    <row r="43" spans="1:1" x14ac:dyDescent="0.25">
      <c r="A43" s="23"/>
    </row>
    <row r="44" spans="1:1" x14ac:dyDescent="0.25">
      <c r="A44" s="23"/>
    </row>
    <row r="45" spans="1:1" x14ac:dyDescent="0.25">
      <c r="A45" s="23"/>
    </row>
    <row r="46" spans="1:1" x14ac:dyDescent="0.25">
      <c r="A46" s="23"/>
    </row>
    <row r="47" spans="1:1" x14ac:dyDescent="0.25">
      <c r="A47" s="23"/>
    </row>
    <row r="48" spans="1:1" x14ac:dyDescent="0.25">
      <c r="A48" s="23"/>
    </row>
    <row r="49" spans="1:1" x14ac:dyDescent="0.25">
      <c r="A49" s="23"/>
    </row>
    <row r="50" spans="1:1" x14ac:dyDescent="0.25">
      <c r="A50" s="23"/>
    </row>
    <row r="51" spans="1:1" x14ac:dyDescent="0.25">
      <c r="A51" s="23"/>
    </row>
    <row r="52" spans="1:1" x14ac:dyDescent="0.25">
      <c r="A52" s="23"/>
    </row>
    <row r="53" spans="1:1" x14ac:dyDescent="0.25">
      <c r="A53" s="23"/>
    </row>
    <row r="54" spans="1:1" x14ac:dyDescent="0.25">
      <c r="A54" s="23"/>
    </row>
    <row r="55" spans="1:1" x14ac:dyDescent="0.25">
      <c r="A55" s="23"/>
    </row>
    <row r="56" spans="1:1" x14ac:dyDescent="0.25">
      <c r="A56" s="23"/>
    </row>
    <row r="57" spans="1:1" x14ac:dyDescent="0.25">
      <c r="A57" s="23"/>
    </row>
    <row r="58" spans="1:1" x14ac:dyDescent="0.25">
      <c r="A58" s="23"/>
    </row>
    <row r="59" spans="1:1" x14ac:dyDescent="0.25">
      <c r="A59" s="23"/>
    </row>
    <row r="60" spans="1:1" x14ac:dyDescent="0.25">
      <c r="A60" s="23"/>
    </row>
    <row r="61" spans="1:1" x14ac:dyDescent="0.25">
      <c r="A61" s="23"/>
    </row>
    <row r="62" spans="1:1" x14ac:dyDescent="0.25">
      <c r="A62" s="23"/>
    </row>
    <row r="63" spans="1:1" x14ac:dyDescent="0.25">
      <c r="A63" s="23"/>
    </row>
    <row r="64" spans="1:1" x14ac:dyDescent="0.25">
      <c r="A64" s="23"/>
    </row>
    <row r="65" spans="1:1" x14ac:dyDescent="0.25">
      <c r="A65" s="23"/>
    </row>
    <row r="66" spans="1:1" x14ac:dyDescent="0.25">
      <c r="A66" s="23"/>
    </row>
    <row r="67" spans="1:1" x14ac:dyDescent="0.25">
      <c r="A67" s="23"/>
    </row>
    <row r="68" spans="1:1" x14ac:dyDescent="0.25">
      <c r="A68" s="23"/>
    </row>
    <row r="69" spans="1:1" x14ac:dyDescent="0.25">
      <c r="A69" s="23"/>
    </row>
    <row r="70" spans="1:1" x14ac:dyDescent="0.25">
      <c r="A70" s="23"/>
    </row>
    <row r="71" spans="1:1" x14ac:dyDescent="0.25">
      <c r="A71" s="23"/>
    </row>
    <row r="72" spans="1:1" x14ac:dyDescent="0.25">
      <c r="A72" s="23"/>
    </row>
    <row r="73" spans="1:1" x14ac:dyDescent="0.25">
      <c r="A73" s="23"/>
    </row>
    <row r="74" spans="1:1" x14ac:dyDescent="0.25">
      <c r="A74" s="23"/>
    </row>
    <row r="75" spans="1:1" x14ac:dyDescent="0.25">
      <c r="A75" s="23"/>
    </row>
    <row r="76" spans="1:1" x14ac:dyDescent="0.25">
      <c r="A76" s="23"/>
    </row>
    <row r="77" spans="1:1" x14ac:dyDescent="0.25">
      <c r="A77" s="23"/>
    </row>
    <row r="78" spans="1:1" x14ac:dyDescent="0.25">
      <c r="A78" s="23"/>
    </row>
    <row r="79" spans="1:1" x14ac:dyDescent="0.25">
      <c r="A79" s="23"/>
    </row>
    <row r="80" spans="1:1" x14ac:dyDescent="0.25">
      <c r="A80" s="23"/>
    </row>
    <row r="81" spans="1:1" x14ac:dyDescent="0.25">
      <c r="A81" s="23"/>
    </row>
    <row r="82" spans="1:1" x14ac:dyDescent="0.25">
      <c r="A82" s="23"/>
    </row>
    <row r="83" spans="1:1" x14ac:dyDescent="0.25">
      <c r="A83" s="23"/>
    </row>
    <row r="84" spans="1:1" x14ac:dyDescent="0.25">
      <c r="A84" s="23"/>
    </row>
    <row r="85" spans="1:1" x14ac:dyDescent="0.25">
      <c r="A85" s="23"/>
    </row>
    <row r="86" spans="1:1" x14ac:dyDescent="0.25">
      <c r="A86" s="23"/>
    </row>
    <row r="87" spans="1:1" x14ac:dyDescent="0.25">
      <c r="A87" s="23"/>
    </row>
    <row r="88" spans="1:1" x14ac:dyDescent="0.25">
      <c r="A88" s="23"/>
    </row>
    <row r="89" spans="1:1" x14ac:dyDescent="0.25">
      <c r="A89" s="23"/>
    </row>
    <row r="90" spans="1:1" x14ac:dyDescent="0.25">
      <c r="A90" s="23"/>
    </row>
    <row r="91" spans="1:1" x14ac:dyDescent="0.25">
      <c r="A91" s="23"/>
    </row>
    <row r="92" spans="1:1" x14ac:dyDescent="0.25">
      <c r="A92" s="23"/>
    </row>
    <row r="93" spans="1:1" x14ac:dyDescent="0.25">
      <c r="A93" s="23"/>
    </row>
    <row r="94" spans="1:1" x14ac:dyDescent="0.25">
      <c r="A94" s="23"/>
    </row>
    <row r="95" spans="1:1" x14ac:dyDescent="0.25">
      <c r="A95" s="23"/>
    </row>
    <row r="96" spans="1:1" x14ac:dyDescent="0.25">
      <c r="A96" s="23"/>
    </row>
    <row r="97" spans="1:1" x14ac:dyDescent="0.25">
      <c r="A97" s="23"/>
    </row>
    <row r="98" spans="1:1" x14ac:dyDescent="0.25">
      <c r="A98" s="23"/>
    </row>
    <row r="99" spans="1:1" x14ac:dyDescent="0.25">
      <c r="A99" s="23"/>
    </row>
    <row r="100" spans="1:1" x14ac:dyDescent="0.25">
      <c r="A100" s="23"/>
    </row>
    <row r="101" spans="1:1" x14ac:dyDescent="0.25">
      <c r="A101" s="23"/>
    </row>
    <row r="102" spans="1:1" x14ac:dyDescent="0.25">
      <c r="A102" s="23"/>
    </row>
    <row r="103" spans="1:1" x14ac:dyDescent="0.25">
      <c r="A103" s="23"/>
    </row>
    <row r="104" spans="1:1" x14ac:dyDescent="0.25">
      <c r="A104" s="23"/>
    </row>
    <row r="105" spans="1:1" x14ac:dyDescent="0.25">
      <c r="A105" s="23"/>
    </row>
    <row r="106" spans="1:1" x14ac:dyDescent="0.25">
      <c r="A106" s="23"/>
    </row>
    <row r="107" spans="1:1" x14ac:dyDescent="0.25">
      <c r="A107" s="23"/>
    </row>
    <row r="108" spans="1:1" x14ac:dyDescent="0.25">
      <c r="A108" s="21"/>
    </row>
    <row r="109" spans="1:1" x14ac:dyDescent="0.25">
      <c r="A109" s="21"/>
    </row>
    <row r="110" spans="1:1" x14ac:dyDescent="0.25">
      <c r="A110" s="21"/>
    </row>
    <row r="111" spans="1:1" x14ac:dyDescent="0.25">
      <c r="A111" s="21"/>
    </row>
    <row r="112" spans="1:1" x14ac:dyDescent="0.25">
      <c r="A112" s="21"/>
    </row>
    <row r="113" spans="1:1" x14ac:dyDescent="0.25">
      <c r="A113" s="21"/>
    </row>
    <row r="114" spans="1:1" x14ac:dyDescent="0.25">
      <c r="A114" s="21"/>
    </row>
    <row r="115" spans="1:1" x14ac:dyDescent="0.25">
      <c r="A115" s="21"/>
    </row>
    <row r="116" spans="1:1" x14ac:dyDescent="0.25">
      <c r="A116" s="21"/>
    </row>
    <row r="117" spans="1:1" x14ac:dyDescent="0.25">
      <c r="A117" s="21"/>
    </row>
    <row r="118" spans="1:1" x14ac:dyDescent="0.25">
      <c r="A118" s="21"/>
    </row>
    <row r="119" spans="1:1" x14ac:dyDescent="0.25">
      <c r="A119" s="21"/>
    </row>
    <row r="121" spans="1:1" x14ac:dyDescent="0.25">
      <c r="A121" s="21"/>
    </row>
    <row r="124" spans="1:1" x14ac:dyDescent="0.25">
      <c r="A124" s="22"/>
    </row>
    <row r="125" spans="1:1" x14ac:dyDescent="0.25">
      <c r="A125" s="22"/>
    </row>
    <row r="126" spans="1:1" x14ac:dyDescent="0.25">
      <c r="A126" s="22"/>
    </row>
    <row r="127" spans="1:1" x14ac:dyDescent="0.25">
      <c r="A127" s="22"/>
    </row>
    <row r="128" spans="1:1" x14ac:dyDescent="0.25">
      <c r="A128" s="22"/>
    </row>
    <row r="129" spans="1:1" x14ac:dyDescent="0.25">
      <c r="A129" s="22"/>
    </row>
    <row r="130" spans="1:1" x14ac:dyDescent="0.25">
      <c r="A130" s="22"/>
    </row>
    <row r="131" spans="1:1" x14ac:dyDescent="0.25">
      <c r="A131" s="22"/>
    </row>
    <row r="132" spans="1:1" x14ac:dyDescent="0.25">
      <c r="A132" s="22"/>
    </row>
    <row r="133" spans="1:1" x14ac:dyDescent="0.25">
      <c r="A133" s="22"/>
    </row>
    <row r="134" spans="1:1" x14ac:dyDescent="0.25">
      <c r="A134" s="22"/>
    </row>
  </sheetData>
  <pageMargins left="0.7" right="0.7" top="0.75" bottom="0.75" header="0.3" footer="0.3"/>
  <pageSetup paperSize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9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4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108</v>
      </c>
    </row>
    <row r="3" spans="1:2" x14ac:dyDescent="0.25">
      <c r="A3" s="1" t="s">
        <v>96</v>
      </c>
      <c r="B3" s="1" t="s">
        <v>109</v>
      </c>
    </row>
    <row r="4" spans="1:2" x14ac:dyDescent="0.25">
      <c r="A4">
        <v>1</v>
      </c>
      <c r="B4" t="s">
        <v>130</v>
      </c>
    </row>
    <row r="5" spans="1:2" x14ac:dyDescent="0.25">
      <c r="A5" s="23">
        <v>2</v>
      </c>
      <c r="B5" t="s">
        <v>173</v>
      </c>
    </row>
    <row r="6" spans="1:2" x14ac:dyDescent="0.25">
      <c r="A6" s="24">
        <v>2</v>
      </c>
      <c r="B6" t="s">
        <v>174</v>
      </c>
    </row>
    <row r="7" spans="1:2" x14ac:dyDescent="0.25">
      <c r="A7" s="24">
        <v>2</v>
      </c>
      <c r="B7" t="s">
        <v>175</v>
      </c>
    </row>
    <row r="8" spans="1:2" x14ac:dyDescent="0.25">
      <c r="A8" s="24">
        <v>2</v>
      </c>
      <c r="B8" t="s">
        <v>176</v>
      </c>
    </row>
    <row r="9" spans="1:2" x14ac:dyDescent="0.25">
      <c r="A9" s="23">
        <v>3</v>
      </c>
      <c r="B9" t="s">
        <v>226</v>
      </c>
    </row>
    <row r="10" spans="1:2" x14ac:dyDescent="0.25">
      <c r="A10" s="24">
        <v>3</v>
      </c>
      <c r="B10" t="s">
        <v>227</v>
      </c>
    </row>
    <row r="11" spans="1:2" x14ac:dyDescent="0.25">
      <c r="A11" s="24">
        <v>3</v>
      </c>
      <c r="B11" t="s">
        <v>228</v>
      </c>
    </row>
    <row r="12" spans="1:2" x14ac:dyDescent="0.25">
      <c r="A12" s="23">
        <v>4</v>
      </c>
      <c r="B12" t="s">
        <v>299</v>
      </c>
    </row>
    <row r="13" spans="1:2" x14ac:dyDescent="0.25">
      <c r="A13" s="24">
        <v>4</v>
      </c>
      <c r="B13" t="s">
        <v>300</v>
      </c>
    </row>
    <row r="14" spans="1:2" x14ac:dyDescent="0.25">
      <c r="A14" s="24">
        <v>4</v>
      </c>
      <c r="B14" t="s">
        <v>301</v>
      </c>
    </row>
    <row r="15" spans="1:2" x14ac:dyDescent="0.25">
      <c r="A15" s="24">
        <v>4</v>
      </c>
      <c r="B15" t="s">
        <v>302</v>
      </c>
    </row>
    <row r="16" spans="1:2" x14ac:dyDescent="0.25">
      <c r="A16" s="24">
        <v>4</v>
      </c>
      <c r="B16" t="s">
        <v>303</v>
      </c>
    </row>
    <row r="17" spans="1:2" x14ac:dyDescent="0.25">
      <c r="A17" s="24">
        <v>4</v>
      </c>
      <c r="B17" t="s">
        <v>304</v>
      </c>
    </row>
    <row r="18" spans="1:2" x14ac:dyDescent="0.25">
      <c r="A18" s="24">
        <v>4</v>
      </c>
      <c r="B18" t="s">
        <v>305</v>
      </c>
    </row>
    <row r="19" spans="1:2" x14ac:dyDescent="0.25">
      <c r="A19" s="24">
        <v>4</v>
      </c>
      <c r="B19" t="s">
        <v>306</v>
      </c>
    </row>
    <row r="20" spans="1:2" x14ac:dyDescent="0.25">
      <c r="A20" s="24">
        <v>4</v>
      </c>
      <c r="B20" t="s">
        <v>307</v>
      </c>
    </row>
    <row r="21" spans="1:2" x14ac:dyDescent="0.25">
      <c r="A21" s="24">
        <v>4</v>
      </c>
      <c r="B21" t="s">
        <v>308</v>
      </c>
    </row>
    <row r="22" spans="1:2" x14ac:dyDescent="0.25">
      <c r="A22" s="23">
        <v>5</v>
      </c>
      <c r="B22" t="s">
        <v>335</v>
      </c>
    </row>
    <row r="23" spans="1:2" x14ac:dyDescent="0.25">
      <c r="A23" s="24">
        <v>5</v>
      </c>
      <c r="B23" t="s">
        <v>336</v>
      </c>
    </row>
    <row r="24" spans="1:2" x14ac:dyDescent="0.25">
      <c r="A24" s="24">
        <v>5</v>
      </c>
      <c r="B24" t="s">
        <v>337</v>
      </c>
    </row>
    <row r="25" spans="1:2" x14ac:dyDescent="0.25">
      <c r="A25" s="24">
        <v>5</v>
      </c>
      <c r="B25" t="s">
        <v>338</v>
      </c>
    </row>
    <row r="26" spans="1:2" x14ac:dyDescent="0.25">
      <c r="A26" s="24">
        <v>5</v>
      </c>
      <c r="B26" t="s">
        <v>339</v>
      </c>
    </row>
    <row r="27" spans="1:2" x14ac:dyDescent="0.25">
      <c r="A27" s="24">
        <v>5</v>
      </c>
      <c r="B27" t="s">
        <v>340</v>
      </c>
    </row>
    <row r="28" spans="1:2" x14ac:dyDescent="0.25">
      <c r="A28" s="23">
        <v>6</v>
      </c>
      <c r="B28" t="s">
        <v>130</v>
      </c>
    </row>
    <row r="29" spans="1:2" x14ac:dyDescent="0.25">
      <c r="A29" s="23">
        <v>7</v>
      </c>
      <c r="B29" t="s">
        <v>130</v>
      </c>
    </row>
    <row r="30" spans="1:2" x14ac:dyDescent="0.25">
      <c r="A30" s="23">
        <v>8</v>
      </c>
      <c r="B30" t="s">
        <v>130</v>
      </c>
    </row>
    <row r="31" spans="1:2" x14ac:dyDescent="0.25">
      <c r="A31" s="23"/>
    </row>
    <row r="32" spans="1:2" x14ac:dyDescent="0.25">
      <c r="A32" s="23"/>
    </row>
    <row r="33" spans="1:1" x14ac:dyDescent="0.25">
      <c r="A33" s="23"/>
    </row>
    <row r="34" spans="1:1" x14ac:dyDescent="0.25">
      <c r="A34" s="23"/>
    </row>
    <row r="35" spans="1:1" x14ac:dyDescent="0.25">
      <c r="A35" s="10"/>
    </row>
    <row r="36" spans="1:1" x14ac:dyDescent="0.25">
      <c r="A36" s="10"/>
    </row>
    <row r="37" spans="1:1" x14ac:dyDescent="0.25">
      <c r="A37" s="10"/>
    </row>
    <row r="38" spans="1:1" x14ac:dyDescent="0.25">
      <c r="A38" s="10"/>
    </row>
    <row r="39" spans="1:1" x14ac:dyDescent="0.25">
      <c r="A39" s="10"/>
    </row>
    <row r="40" spans="1:1" x14ac:dyDescent="0.25">
      <c r="A40" s="10"/>
    </row>
    <row r="41" spans="1:1" x14ac:dyDescent="0.25">
      <c r="A41" s="10"/>
    </row>
    <row r="42" spans="1:1" x14ac:dyDescent="0.25">
      <c r="A42" s="10"/>
    </row>
    <row r="43" spans="1:1" x14ac:dyDescent="0.25">
      <c r="A43" s="10"/>
    </row>
    <row r="44" spans="1:1" x14ac:dyDescent="0.25">
      <c r="A44" s="10"/>
    </row>
    <row r="45" spans="1:1" x14ac:dyDescent="0.25">
      <c r="A45" s="10"/>
    </row>
    <row r="46" spans="1:1" x14ac:dyDescent="0.25">
      <c r="A46" s="10"/>
    </row>
    <row r="47" spans="1:1" x14ac:dyDescent="0.25">
      <c r="A47" s="10"/>
    </row>
    <row r="48" spans="1:1" x14ac:dyDescent="0.25">
      <c r="A48" s="10"/>
    </row>
    <row r="49" spans="1:1" x14ac:dyDescent="0.25">
      <c r="A49" s="10"/>
    </row>
    <row r="50" spans="1:1" x14ac:dyDescent="0.25">
      <c r="A50" s="10"/>
    </row>
    <row r="51" spans="1:1" x14ac:dyDescent="0.25">
      <c r="A51" s="10"/>
    </row>
    <row r="52" spans="1:1" x14ac:dyDescent="0.25">
      <c r="A52" s="10"/>
    </row>
    <row r="53" spans="1:1" x14ac:dyDescent="0.25">
      <c r="A53" s="10"/>
    </row>
    <row r="54" spans="1:1" x14ac:dyDescent="0.25">
      <c r="A54" s="10"/>
    </row>
    <row r="55" spans="1:1" x14ac:dyDescent="0.25">
      <c r="A55" s="10"/>
    </row>
    <row r="56" spans="1:1" x14ac:dyDescent="0.25">
      <c r="A56" s="10"/>
    </row>
    <row r="57" spans="1:1" x14ac:dyDescent="0.25">
      <c r="A57" s="10"/>
    </row>
    <row r="58" spans="1:1" x14ac:dyDescent="0.25">
      <c r="A58" s="10"/>
    </row>
    <row r="59" spans="1:1" x14ac:dyDescent="0.25">
      <c r="A59" s="10"/>
    </row>
    <row r="60" spans="1:1" x14ac:dyDescent="0.25">
      <c r="A60" s="10"/>
    </row>
    <row r="61" spans="1:1" x14ac:dyDescent="0.25">
      <c r="A61" s="10"/>
    </row>
    <row r="62" spans="1:1" x14ac:dyDescent="0.25">
      <c r="A62" s="10"/>
    </row>
    <row r="63" spans="1:1" x14ac:dyDescent="0.25">
      <c r="A63" s="10"/>
    </row>
    <row r="64" spans="1:1" x14ac:dyDescent="0.25">
      <c r="A64" s="10"/>
    </row>
    <row r="65" spans="1:1" x14ac:dyDescent="0.25">
      <c r="A65" s="10"/>
    </row>
    <row r="66" spans="1:1" x14ac:dyDescent="0.25">
      <c r="A66" s="10"/>
    </row>
    <row r="67" spans="1:1" x14ac:dyDescent="0.25">
      <c r="A67" s="10"/>
    </row>
    <row r="68" spans="1:1" x14ac:dyDescent="0.25">
      <c r="A68" s="10"/>
    </row>
    <row r="69" spans="1:1" x14ac:dyDescent="0.25">
      <c r="A69" s="10"/>
    </row>
    <row r="70" spans="1:1" x14ac:dyDescent="0.25">
      <c r="A70" s="10"/>
    </row>
    <row r="71" spans="1:1" x14ac:dyDescent="0.25">
      <c r="A71" s="10"/>
    </row>
    <row r="72" spans="1:1" x14ac:dyDescent="0.25">
      <c r="A72" s="10"/>
    </row>
    <row r="73" spans="1:1" x14ac:dyDescent="0.25">
      <c r="A73" s="10"/>
    </row>
    <row r="74" spans="1:1" x14ac:dyDescent="0.25">
      <c r="A74" s="10"/>
    </row>
    <row r="75" spans="1:1" x14ac:dyDescent="0.25">
      <c r="A75" s="10"/>
    </row>
    <row r="76" spans="1:1" x14ac:dyDescent="0.25">
      <c r="A76" s="10"/>
    </row>
    <row r="77" spans="1:1" x14ac:dyDescent="0.25">
      <c r="A77" s="10"/>
    </row>
    <row r="78" spans="1:1" x14ac:dyDescent="0.25">
      <c r="A78" s="10"/>
    </row>
    <row r="79" spans="1:1" x14ac:dyDescent="0.25">
      <c r="A79" s="10"/>
    </row>
    <row r="80" spans="1:1" x14ac:dyDescent="0.25">
      <c r="A80" s="10"/>
    </row>
    <row r="81" spans="1:1" x14ac:dyDescent="0.25">
      <c r="A81" s="10"/>
    </row>
    <row r="82" spans="1:1" x14ac:dyDescent="0.25">
      <c r="A82" s="10"/>
    </row>
    <row r="83" spans="1:1" x14ac:dyDescent="0.25">
      <c r="A83" s="10"/>
    </row>
    <row r="84" spans="1:1" x14ac:dyDescent="0.25">
      <c r="A84" s="10"/>
    </row>
    <row r="85" spans="1:1" x14ac:dyDescent="0.25">
      <c r="A85" s="10"/>
    </row>
    <row r="86" spans="1:1" x14ac:dyDescent="0.25">
      <c r="A86" s="10"/>
    </row>
    <row r="87" spans="1:1" x14ac:dyDescent="0.25">
      <c r="A87" s="14"/>
    </row>
    <row r="88" spans="1:1" x14ac:dyDescent="0.25">
      <c r="A88" s="14"/>
    </row>
    <row r="89" spans="1:1" x14ac:dyDescent="0.25">
      <c r="A89" s="14"/>
    </row>
    <row r="90" spans="1:1" x14ac:dyDescent="0.25">
      <c r="A90" s="14"/>
    </row>
    <row r="91" spans="1:1" x14ac:dyDescent="0.25">
      <c r="A91" s="14"/>
    </row>
    <row r="92" spans="1:1" x14ac:dyDescent="0.25">
      <c r="A92" s="14"/>
    </row>
    <row r="93" spans="1:1" x14ac:dyDescent="0.25">
      <c r="A93" s="14"/>
    </row>
    <row r="94" spans="1:1" x14ac:dyDescent="0.25">
      <c r="A94" s="14"/>
    </row>
    <row r="95" spans="1:1" x14ac:dyDescent="0.25">
      <c r="A95" s="14"/>
    </row>
    <row r="96" spans="1:1" x14ac:dyDescent="0.25">
      <c r="A96" s="14"/>
    </row>
    <row r="97" spans="1:1" x14ac:dyDescent="0.25">
      <c r="A97" s="14"/>
    </row>
    <row r="98" spans="1:1" x14ac:dyDescent="0.25">
      <c r="A98" s="14"/>
    </row>
    <row r="99" spans="1:1" x14ac:dyDescent="0.25">
      <c r="A99" s="14"/>
    </row>
    <row r="100" spans="1:1" x14ac:dyDescent="0.25">
      <c r="A100" s="14"/>
    </row>
    <row r="101" spans="1:1" x14ac:dyDescent="0.25">
      <c r="A101" s="14"/>
    </row>
    <row r="102" spans="1:1" x14ac:dyDescent="0.25">
      <c r="A102" s="12"/>
    </row>
    <row r="103" spans="1:1" x14ac:dyDescent="0.25">
      <c r="A103" s="12"/>
    </row>
    <row r="104" spans="1:1" x14ac:dyDescent="0.25">
      <c r="A104" s="12"/>
    </row>
    <row r="105" spans="1:1" x14ac:dyDescent="0.25">
      <c r="A105" s="12"/>
    </row>
    <row r="106" spans="1:1" x14ac:dyDescent="0.25">
      <c r="A106" s="12"/>
    </row>
    <row r="107" spans="1:1" x14ac:dyDescent="0.25">
      <c r="A107" s="12"/>
    </row>
    <row r="108" spans="1:1" x14ac:dyDescent="0.25">
      <c r="A108" s="12"/>
    </row>
    <row r="109" spans="1:1" x14ac:dyDescent="0.25">
      <c r="A109" s="12"/>
    </row>
    <row r="110" spans="1:1" x14ac:dyDescent="0.25">
      <c r="A110" s="12"/>
    </row>
    <row r="111" spans="1:1" x14ac:dyDescent="0.25">
      <c r="A111" s="12"/>
    </row>
    <row r="112" spans="1:1" x14ac:dyDescent="0.25">
      <c r="A112" s="12"/>
    </row>
    <row r="113" spans="1:1" x14ac:dyDescent="0.25">
      <c r="A113" s="12"/>
    </row>
    <row r="114" spans="1:1" x14ac:dyDescent="0.25">
      <c r="A114" s="12"/>
    </row>
    <row r="115" spans="1:1" x14ac:dyDescent="0.25">
      <c r="A115" s="12"/>
    </row>
    <row r="116" spans="1:1" x14ac:dyDescent="0.25">
      <c r="A116" s="12"/>
    </row>
    <row r="117" spans="1:1" x14ac:dyDescent="0.25">
      <c r="A117" s="12"/>
    </row>
    <row r="118" spans="1:1" x14ac:dyDescent="0.25">
      <c r="A118" s="12"/>
    </row>
    <row r="119" spans="1:1" x14ac:dyDescent="0.25">
      <c r="A119" s="12"/>
    </row>
  </sheetData>
  <pageMargins left="0.7" right="0.7" top="0.75" bottom="0.75" header="0.3" footer="0.3"/>
  <pageSetup paperSize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96</v>
      </c>
      <c r="B3" s="1" t="s">
        <v>111</v>
      </c>
    </row>
    <row r="4" spans="1:2" x14ac:dyDescent="0.25">
      <c r="A4" s="10">
        <v>1</v>
      </c>
      <c r="B4" t="s">
        <v>130</v>
      </c>
    </row>
    <row r="5" spans="1:2" x14ac:dyDescent="0.25">
      <c r="A5" s="10">
        <v>2</v>
      </c>
      <c r="B5" t="s">
        <v>130</v>
      </c>
    </row>
    <row r="6" spans="1:2" x14ac:dyDescent="0.25">
      <c r="A6" s="10">
        <v>3</v>
      </c>
      <c r="B6" t="s">
        <v>229</v>
      </c>
    </row>
    <row r="7" spans="1:2" x14ac:dyDescent="0.25">
      <c r="A7" s="10">
        <v>3</v>
      </c>
      <c r="B7" t="s">
        <v>230</v>
      </c>
    </row>
    <row r="8" spans="1:2" x14ac:dyDescent="0.25">
      <c r="A8" s="10">
        <v>4</v>
      </c>
      <c r="B8" t="s">
        <v>309</v>
      </c>
    </row>
    <row r="9" spans="1:2" x14ac:dyDescent="0.25">
      <c r="A9" s="10">
        <v>5</v>
      </c>
      <c r="B9" t="s">
        <v>130</v>
      </c>
    </row>
    <row r="10" spans="1:2" x14ac:dyDescent="0.25">
      <c r="A10" s="10">
        <v>6</v>
      </c>
      <c r="B10" t="s">
        <v>130</v>
      </c>
    </row>
    <row r="11" spans="1:2" x14ac:dyDescent="0.25">
      <c r="A11" s="10">
        <v>7</v>
      </c>
      <c r="B11" t="s">
        <v>130</v>
      </c>
    </row>
    <row r="12" spans="1:2" x14ac:dyDescent="0.25">
      <c r="A12" s="10">
        <v>8</v>
      </c>
      <c r="B12" t="s">
        <v>130</v>
      </c>
    </row>
    <row r="13" spans="1:2" x14ac:dyDescent="0.25">
      <c r="A13" s="10"/>
    </row>
    <row r="14" spans="1:2" x14ac:dyDescent="0.25">
      <c r="A14" s="10"/>
    </row>
  </sheetData>
  <pageMargins left="0.7" right="0.7" top="0.75" bottom="0.75" header="0.3" footer="0.3"/>
  <pageSetup paperSize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.71093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112</v>
      </c>
    </row>
    <row r="3" spans="1:2" x14ac:dyDescent="0.25">
      <c r="A3" s="1" t="s">
        <v>96</v>
      </c>
      <c r="B3" s="1" t="s">
        <v>113</v>
      </c>
    </row>
    <row r="4" spans="1:2" x14ac:dyDescent="0.25">
      <c r="A4">
        <v>1</v>
      </c>
      <c r="B4" t="s">
        <v>130</v>
      </c>
    </row>
    <row r="5" spans="1:2" x14ac:dyDescent="0.25">
      <c r="A5" s="23">
        <v>2</v>
      </c>
      <c r="B5" t="s">
        <v>130</v>
      </c>
    </row>
    <row r="6" spans="1:2" x14ac:dyDescent="0.25">
      <c r="A6" s="23">
        <v>3</v>
      </c>
      <c r="B6" t="s">
        <v>130</v>
      </c>
    </row>
    <row r="7" spans="1:2" x14ac:dyDescent="0.25">
      <c r="A7" s="10">
        <v>4</v>
      </c>
      <c r="B7" t="s">
        <v>130</v>
      </c>
    </row>
    <row r="8" spans="1:2" x14ac:dyDescent="0.25">
      <c r="A8" s="10">
        <v>5</v>
      </c>
      <c r="B8" t="s">
        <v>130</v>
      </c>
    </row>
    <row r="9" spans="1:2" x14ac:dyDescent="0.25">
      <c r="A9" s="23">
        <v>6</v>
      </c>
      <c r="B9" t="s">
        <v>130</v>
      </c>
    </row>
    <row r="10" spans="1:2" x14ac:dyDescent="0.25">
      <c r="A10" s="23">
        <v>7</v>
      </c>
      <c r="B10" t="s">
        <v>362</v>
      </c>
    </row>
    <row r="11" spans="1:2" x14ac:dyDescent="0.25">
      <c r="A11" s="24">
        <v>7</v>
      </c>
      <c r="B11" t="s">
        <v>363</v>
      </c>
    </row>
    <row r="12" spans="1:2" x14ac:dyDescent="0.25">
      <c r="A12" s="24">
        <v>7</v>
      </c>
      <c r="B12" t="s">
        <v>364</v>
      </c>
    </row>
    <row r="13" spans="1:2" x14ac:dyDescent="0.25">
      <c r="A13" s="24">
        <v>7</v>
      </c>
      <c r="B13" t="s">
        <v>365</v>
      </c>
    </row>
    <row r="14" spans="1:2" x14ac:dyDescent="0.25">
      <c r="A14" s="24">
        <v>7</v>
      </c>
      <c r="B14" t="s">
        <v>366</v>
      </c>
    </row>
    <row r="15" spans="1:2" x14ac:dyDescent="0.25">
      <c r="A15" s="24">
        <v>7</v>
      </c>
      <c r="B15" t="s">
        <v>367</v>
      </c>
    </row>
    <row r="16" spans="1:2" x14ac:dyDescent="0.25">
      <c r="A16" s="24">
        <v>7</v>
      </c>
      <c r="B16" t="s">
        <v>368</v>
      </c>
    </row>
    <row r="17" spans="1:2" x14ac:dyDescent="0.25">
      <c r="A17" s="24">
        <v>7</v>
      </c>
      <c r="B17" t="s">
        <v>369</v>
      </c>
    </row>
    <row r="18" spans="1:2" x14ac:dyDescent="0.25">
      <c r="A18" s="24">
        <v>7</v>
      </c>
      <c r="B18" s="8" t="s">
        <v>370</v>
      </c>
    </row>
    <row r="19" spans="1:2" x14ac:dyDescent="0.25">
      <c r="A19" s="24">
        <v>7</v>
      </c>
      <c r="B19" t="s">
        <v>371</v>
      </c>
    </row>
    <row r="20" spans="1:2" x14ac:dyDescent="0.25">
      <c r="A20" s="24">
        <v>7</v>
      </c>
      <c r="B20" t="s">
        <v>372</v>
      </c>
    </row>
    <row r="21" spans="1:2" x14ac:dyDescent="0.25">
      <c r="A21" s="24">
        <v>7</v>
      </c>
      <c r="B21" t="s">
        <v>373</v>
      </c>
    </row>
    <row r="22" spans="1:2" x14ac:dyDescent="0.25">
      <c r="A22" s="24">
        <v>7</v>
      </c>
      <c r="B22" s="8" t="s">
        <v>374</v>
      </c>
    </row>
    <row r="23" spans="1:2" x14ac:dyDescent="0.25">
      <c r="A23" s="24">
        <v>7</v>
      </c>
      <c r="B23" s="8" t="s">
        <v>375</v>
      </c>
    </row>
    <row r="24" spans="1:2" x14ac:dyDescent="0.25">
      <c r="A24" s="24">
        <v>7</v>
      </c>
      <c r="B24" s="8" t="s">
        <v>376</v>
      </c>
    </row>
    <row r="25" spans="1:2" x14ac:dyDescent="0.25">
      <c r="A25" s="24">
        <v>7</v>
      </c>
      <c r="B25" t="s">
        <v>377</v>
      </c>
    </row>
    <row r="26" spans="1:2" x14ac:dyDescent="0.25">
      <c r="A26" s="24">
        <v>7</v>
      </c>
      <c r="B26" t="s">
        <v>378</v>
      </c>
    </row>
    <row r="27" spans="1:2" x14ac:dyDescent="0.25">
      <c r="A27" s="24">
        <v>7</v>
      </c>
      <c r="B27" t="s">
        <v>379</v>
      </c>
    </row>
    <row r="28" spans="1:2" x14ac:dyDescent="0.25">
      <c r="A28" s="24">
        <v>7</v>
      </c>
      <c r="B28" t="s">
        <v>380</v>
      </c>
    </row>
    <row r="29" spans="1:2" x14ac:dyDescent="0.25">
      <c r="A29" s="24">
        <v>7</v>
      </c>
      <c r="B29" t="s">
        <v>381</v>
      </c>
    </row>
    <row r="30" spans="1:2" x14ac:dyDescent="0.25">
      <c r="A30" s="24">
        <v>7</v>
      </c>
      <c r="B30" t="s">
        <v>382</v>
      </c>
    </row>
    <row r="31" spans="1:2" x14ac:dyDescent="0.25">
      <c r="A31" s="24">
        <v>7</v>
      </c>
      <c r="B31" t="s">
        <v>383</v>
      </c>
    </row>
    <row r="32" spans="1:2" x14ac:dyDescent="0.25">
      <c r="A32" s="24">
        <v>7</v>
      </c>
      <c r="B32" t="s">
        <v>384</v>
      </c>
    </row>
    <row r="33" spans="1:2" x14ac:dyDescent="0.25">
      <c r="A33" s="24">
        <v>7</v>
      </c>
      <c r="B33" t="s">
        <v>385</v>
      </c>
    </row>
    <row r="34" spans="1:2" x14ac:dyDescent="0.25">
      <c r="A34" s="24">
        <v>7</v>
      </c>
      <c r="B34" t="s">
        <v>386</v>
      </c>
    </row>
    <row r="35" spans="1:2" x14ac:dyDescent="0.25">
      <c r="A35" s="24">
        <v>7</v>
      </c>
      <c r="B35" t="s">
        <v>387</v>
      </c>
    </row>
    <row r="36" spans="1:2" x14ac:dyDescent="0.25">
      <c r="A36" s="24">
        <v>7</v>
      </c>
      <c r="B36" t="s">
        <v>388</v>
      </c>
    </row>
    <row r="37" spans="1:2" x14ac:dyDescent="0.25">
      <c r="A37" s="24">
        <v>7</v>
      </c>
      <c r="B37" t="s">
        <v>389</v>
      </c>
    </row>
    <row r="38" spans="1:2" x14ac:dyDescent="0.25">
      <c r="A38" s="24">
        <v>7</v>
      </c>
      <c r="B38" t="s">
        <v>390</v>
      </c>
    </row>
    <row r="39" spans="1:2" x14ac:dyDescent="0.25">
      <c r="A39" s="24">
        <v>7</v>
      </c>
      <c r="B39" t="s">
        <v>391</v>
      </c>
    </row>
    <row r="40" spans="1:2" x14ac:dyDescent="0.25">
      <c r="A40" s="24">
        <v>7</v>
      </c>
      <c r="B40" t="s">
        <v>392</v>
      </c>
    </row>
    <row r="41" spans="1:2" x14ac:dyDescent="0.25">
      <c r="A41" s="23">
        <v>8</v>
      </c>
      <c r="B41" t="s">
        <v>130</v>
      </c>
    </row>
    <row r="42" spans="1:2" x14ac:dyDescent="0.25">
      <c r="A42" s="23"/>
    </row>
    <row r="43" spans="1:2" x14ac:dyDescent="0.25">
      <c r="A43" s="23"/>
    </row>
    <row r="44" spans="1:2" x14ac:dyDescent="0.25">
      <c r="A44" s="23"/>
    </row>
    <row r="45" spans="1:2" x14ac:dyDescent="0.25">
      <c r="A45" s="23"/>
    </row>
    <row r="46" spans="1:2" x14ac:dyDescent="0.25">
      <c r="A46" s="23"/>
    </row>
    <row r="47" spans="1:2" x14ac:dyDescent="0.25">
      <c r="A47" s="23"/>
    </row>
    <row r="48" spans="1:2" x14ac:dyDescent="0.25">
      <c r="A48" s="23"/>
    </row>
    <row r="49" spans="1:1" x14ac:dyDescent="0.25">
      <c r="A49" s="23"/>
    </row>
    <row r="50" spans="1:1" x14ac:dyDescent="0.25">
      <c r="A50" s="23"/>
    </row>
    <row r="51" spans="1:1" x14ac:dyDescent="0.25">
      <c r="A51" s="23"/>
    </row>
    <row r="52" spans="1:1" x14ac:dyDescent="0.25">
      <c r="A52" s="23"/>
    </row>
    <row r="53" spans="1:1" x14ac:dyDescent="0.25">
      <c r="A53" s="23"/>
    </row>
    <row r="54" spans="1:1" x14ac:dyDescent="0.25">
      <c r="A54" s="23"/>
    </row>
    <row r="55" spans="1:1" x14ac:dyDescent="0.25">
      <c r="A55" s="23"/>
    </row>
    <row r="56" spans="1:1" x14ac:dyDescent="0.25">
      <c r="A56" s="23"/>
    </row>
    <row r="57" spans="1:1" x14ac:dyDescent="0.25">
      <c r="A57" s="23"/>
    </row>
    <row r="58" spans="1:1" x14ac:dyDescent="0.25">
      <c r="A58" s="23"/>
    </row>
    <row r="59" spans="1:1" x14ac:dyDescent="0.25">
      <c r="A59" s="10"/>
    </row>
    <row r="60" spans="1:1" x14ac:dyDescent="0.25">
      <c r="A60" s="10"/>
    </row>
    <row r="61" spans="1:1" x14ac:dyDescent="0.25">
      <c r="A61" s="10"/>
    </row>
    <row r="62" spans="1:1" x14ac:dyDescent="0.25">
      <c r="A62" s="10"/>
    </row>
    <row r="63" spans="1:1" x14ac:dyDescent="0.25">
      <c r="A63" s="10"/>
    </row>
    <row r="64" spans="1:1" x14ac:dyDescent="0.25">
      <c r="A64" s="10"/>
    </row>
    <row r="65" spans="1:1" x14ac:dyDescent="0.25">
      <c r="A65" s="10"/>
    </row>
    <row r="66" spans="1:1" x14ac:dyDescent="0.25">
      <c r="A66" s="10"/>
    </row>
    <row r="67" spans="1:1" x14ac:dyDescent="0.25">
      <c r="A67" s="10"/>
    </row>
    <row r="68" spans="1:1" x14ac:dyDescent="0.25">
      <c r="A68" s="10"/>
    </row>
    <row r="69" spans="1:1" x14ac:dyDescent="0.25">
      <c r="A69" s="10"/>
    </row>
    <row r="70" spans="1:1" x14ac:dyDescent="0.25">
      <c r="A70" s="10"/>
    </row>
    <row r="71" spans="1:1" x14ac:dyDescent="0.25">
      <c r="A71" s="10"/>
    </row>
    <row r="72" spans="1:1" x14ac:dyDescent="0.25">
      <c r="A72" s="10"/>
    </row>
    <row r="73" spans="1:1" x14ac:dyDescent="0.25">
      <c r="A73" s="10"/>
    </row>
    <row r="74" spans="1:1" x14ac:dyDescent="0.25">
      <c r="A74" s="10"/>
    </row>
    <row r="75" spans="1:1" x14ac:dyDescent="0.25">
      <c r="A75" s="10"/>
    </row>
    <row r="76" spans="1:1" x14ac:dyDescent="0.25">
      <c r="A76" s="10"/>
    </row>
    <row r="77" spans="1:1" x14ac:dyDescent="0.25">
      <c r="A77" s="10"/>
    </row>
    <row r="78" spans="1:1" x14ac:dyDescent="0.25">
      <c r="A78" s="10"/>
    </row>
    <row r="79" spans="1:1" x14ac:dyDescent="0.25">
      <c r="A79" s="10"/>
    </row>
    <row r="80" spans="1:1" x14ac:dyDescent="0.25">
      <c r="A80" s="10"/>
    </row>
    <row r="81" spans="1:1" x14ac:dyDescent="0.25">
      <c r="A81" s="10"/>
    </row>
    <row r="82" spans="1:1" x14ac:dyDescent="0.25">
      <c r="A82" s="10"/>
    </row>
    <row r="83" spans="1:1" x14ac:dyDescent="0.25">
      <c r="A83" s="10"/>
    </row>
    <row r="84" spans="1:1" x14ac:dyDescent="0.25">
      <c r="A84" s="10"/>
    </row>
    <row r="85" spans="1:1" x14ac:dyDescent="0.25">
      <c r="A85" s="10"/>
    </row>
    <row r="86" spans="1:1" x14ac:dyDescent="0.25">
      <c r="A86" s="10"/>
    </row>
    <row r="87" spans="1:1" x14ac:dyDescent="0.25">
      <c r="A87" s="10"/>
    </row>
    <row r="88" spans="1:1" x14ac:dyDescent="0.25">
      <c r="A88" s="10"/>
    </row>
    <row r="89" spans="1:1" x14ac:dyDescent="0.25">
      <c r="A89" s="10"/>
    </row>
    <row r="90" spans="1:1" x14ac:dyDescent="0.25">
      <c r="A90" s="10"/>
    </row>
    <row r="91" spans="1:1" x14ac:dyDescent="0.25">
      <c r="A91" s="10"/>
    </row>
    <row r="92" spans="1:1" x14ac:dyDescent="0.25">
      <c r="A92" s="10"/>
    </row>
    <row r="93" spans="1:1" x14ac:dyDescent="0.25">
      <c r="A93" s="10"/>
    </row>
    <row r="94" spans="1:1" x14ac:dyDescent="0.25">
      <c r="A94" s="10"/>
    </row>
    <row r="95" spans="1:1" x14ac:dyDescent="0.25">
      <c r="A95" s="10"/>
    </row>
    <row r="96" spans="1:1" x14ac:dyDescent="0.25">
      <c r="A96" s="10"/>
    </row>
    <row r="97" spans="1:1" x14ac:dyDescent="0.25">
      <c r="A97" s="10"/>
    </row>
    <row r="98" spans="1:1" x14ac:dyDescent="0.25">
      <c r="A98" s="10"/>
    </row>
    <row r="99" spans="1:1" x14ac:dyDescent="0.25">
      <c r="A99" s="10"/>
    </row>
    <row r="100" spans="1:1" x14ac:dyDescent="0.25">
      <c r="A100" s="10"/>
    </row>
    <row r="101" spans="1:1" x14ac:dyDescent="0.25">
      <c r="A101" s="10"/>
    </row>
    <row r="102" spans="1:1" x14ac:dyDescent="0.25">
      <c r="A102" s="10"/>
    </row>
    <row r="103" spans="1:1" x14ac:dyDescent="0.25">
      <c r="A103" s="10"/>
    </row>
    <row r="104" spans="1:1" x14ac:dyDescent="0.25">
      <c r="A104" s="10"/>
    </row>
    <row r="105" spans="1:1" x14ac:dyDescent="0.25">
      <c r="A105" s="10"/>
    </row>
    <row r="106" spans="1:1" x14ac:dyDescent="0.25">
      <c r="A106" s="10"/>
    </row>
    <row r="107" spans="1:1" x14ac:dyDescent="0.25">
      <c r="A107" s="10"/>
    </row>
    <row r="108" spans="1:1" x14ac:dyDescent="0.25">
      <c r="A108" s="10"/>
    </row>
    <row r="109" spans="1:1" x14ac:dyDescent="0.25">
      <c r="A109" s="10"/>
    </row>
    <row r="110" spans="1:1" x14ac:dyDescent="0.25">
      <c r="A110" s="10"/>
    </row>
    <row r="111" spans="1:1" x14ac:dyDescent="0.25">
      <c r="A111" s="10"/>
    </row>
    <row r="112" spans="1:1" x14ac:dyDescent="0.25">
      <c r="A112" s="10"/>
    </row>
    <row r="113" spans="1:1" x14ac:dyDescent="0.25">
      <c r="A113" s="10"/>
    </row>
    <row r="114" spans="1:1" x14ac:dyDescent="0.25">
      <c r="A114" s="10"/>
    </row>
    <row r="115" spans="1:1" x14ac:dyDescent="0.25">
      <c r="A115" s="10"/>
    </row>
    <row r="116" spans="1:1" x14ac:dyDescent="0.25">
      <c r="A116" s="10"/>
    </row>
    <row r="117" spans="1:1" x14ac:dyDescent="0.25">
      <c r="A117" s="10"/>
    </row>
    <row r="118" spans="1:1" x14ac:dyDescent="0.25">
      <c r="A118" s="10"/>
    </row>
    <row r="119" spans="1:1" x14ac:dyDescent="0.25">
      <c r="A119" s="10"/>
    </row>
    <row r="120" spans="1:1" x14ac:dyDescent="0.25">
      <c r="A120" s="10"/>
    </row>
    <row r="121" spans="1:1" x14ac:dyDescent="0.25">
      <c r="A121" s="10"/>
    </row>
    <row r="122" spans="1:1" x14ac:dyDescent="0.25">
      <c r="A122" s="10"/>
    </row>
    <row r="123" spans="1:1" x14ac:dyDescent="0.25">
      <c r="A123" s="10"/>
    </row>
    <row r="124" spans="1:1" x14ac:dyDescent="0.25">
      <c r="A124" s="10"/>
    </row>
    <row r="125" spans="1:1" x14ac:dyDescent="0.25">
      <c r="A125" s="10"/>
    </row>
    <row r="126" spans="1:1" x14ac:dyDescent="0.25">
      <c r="A126" s="10"/>
    </row>
    <row r="127" spans="1:1" x14ac:dyDescent="0.25">
      <c r="A127" s="10"/>
    </row>
    <row r="128" spans="1:1" x14ac:dyDescent="0.25">
      <c r="A128" s="10"/>
    </row>
    <row r="129" spans="1:1" x14ac:dyDescent="0.25">
      <c r="A129" s="10"/>
    </row>
    <row r="130" spans="1:1" x14ac:dyDescent="0.25">
      <c r="A130" s="10"/>
    </row>
    <row r="131" spans="1:1" x14ac:dyDescent="0.25">
      <c r="A131" s="10"/>
    </row>
    <row r="132" spans="1:1" x14ac:dyDescent="0.25">
      <c r="A132" s="10"/>
    </row>
    <row r="133" spans="1:1" x14ac:dyDescent="0.25">
      <c r="A133" s="10"/>
    </row>
    <row r="134" spans="1:1" x14ac:dyDescent="0.25">
      <c r="A134" s="10"/>
    </row>
    <row r="135" spans="1:1" x14ac:dyDescent="0.25">
      <c r="A135" s="10"/>
    </row>
    <row r="136" spans="1:1" x14ac:dyDescent="0.25">
      <c r="A136" s="10"/>
    </row>
    <row r="137" spans="1:1" x14ac:dyDescent="0.25">
      <c r="A137" s="10"/>
    </row>
    <row r="138" spans="1:1" x14ac:dyDescent="0.25">
      <c r="A138" s="10"/>
    </row>
    <row r="139" spans="1:1" x14ac:dyDescent="0.25">
      <c r="A139" s="10"/>
    </row>
    <row r="140" spans="1:1" x14ac:dyDescent="0.25">
      <c r="A140" s="10"/>
    </row>
    <row r="141" spans="1:1" x14ac:dyDescent="0.25">
      <c r="A141" s="10"/>
    </row>
    <row r="142" spans="1:1" x14ac:dyDescent="0.25">
      <c r="A142" s="10"/>
    </row>
    <row r="143" spans="1:1" x14ac:dyDescent="0.25">
      <c r="A143" s="10"/>
    </row>
    <row r="144" spans="1:1" x14ac:dyDescent="0.25">
      <c r="A144" s="10"/>
    </row>
    <row r="145" spans="1:1" x14ac:dyDescent="0.25">
      <c r="A145" s="10"/>
    </row>
    <row r="146" spans="1:1" x14ac:dyDescent="0.25">
      <c r="A146" s="10"/>
    </row>
    <row r="147" spans="1:1" x14ac:dyDescent="0.25">
      <c r="A147" s="10"/>
    </row>
    <row r="148" spans="1:1" x14ac:dyDescent="0.25">
      <c r="A148" s="10"/>
    </row>
    <row r="149" spans="1:1" x14ac:dyDescent="0.25">
      <c r="A149" s="10"/>
    </row>
    <row r="150" spans="1:1" x14ac:dyDescent="0.25">
      <c r="A150" s="10"/>
    </row>
    <row r="151" spans="1:1" x14ac:dyDescent="0.25">
      <c r="A151" s="10"/>
    </row>
    <row r="152" spans="1:1" x14ac:dyDescent="0.25">
      <c r="A152" s="10"/>
    </row>
    <row r="153" spans="1:1" x14ac:dyDescent="0.25">
      <c r="A153" s="10"/>
    </row>
    <row r="154" spans="1:1" x14ac:dyDescent="0.25">
      <c r="A154" s="10"/>
    </row>
    <row r="155" spans="1:1" x14ac:dyDescent="0.25">
      <c r="A155" s="10"/>
    </row>
    <row r="156" spans="1:1" x14ac:dyDescent="0.25">
      <c r="A156" s="10"/>
    </row>
    <row r="157" spans="1:1" x14ac:dyDescent="0.25">
      <c r="A157" s="10"/>
    </row>
    <row r="158" spans="1:1" x14ac:dyDescent="0.25">
      <c r="A158" s="10"/>
    </row>
    <row r="159" spans="1:1" x14ac:dyDescent="0.25">
      <c r="A159" s="10"/>
    </row>
    <row r="160" spans="1:1" x14ac:dyDescent="0.25">
      <c r="A160" s="10"/>
    </row>
    <row r="161" spans="1:1" x14ac:dyDescent="0.25">
      <c r="A161" s="10"/>
    </row>
    <row r="162" spans="1:1" x14ac:dyDescent="0.25">
      <c r="A162" s="10"/>
    </row>
    <row r="163" spans="1:1" x14ac:dyDescent="0.25">
      <c r="A163" s="10"/>
    </row>
    <row r="164" spans="1:1" x14ac:dyDescent="0.25">
      <c r="A164" s="10"/>
    </row>
  </sheetData>
  <pageMargins left="0.7" right="0.7" top="0.75" bottom="0.75" header="0.3" footer="0.3"/>
  <pageSetup paperSize="0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01.28515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114</v>
      </c>
    </row>
    <row r="3" spans="1:2" x14ac:dyDescent="0.25">
      <c r="A3" s="1" t="s">
        <v>96</v>
      </c>
      <c r="B3" s="1" t="s">
        <v>115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  <row r="11" spans="1:2" x14ac:dyDescent="0.25">
      <c r="A11">
        <v>8</v>
      </c>
      <c r="B11" t="s">
        <v>130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1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116</v>
      </c>
    </row>
    <row r="3" spans="1:2" ht="30" x14ac:dyDescent="0.25">
      <c r="A3" s="1" t="s">
        <v>96</v>
      </c>
      <c r="B3" s="1" t="s">
        <v>117</v>
      </c>
    </row>
    <row r="4" spans="1:2" x14ac:dyDescent="0.25">
      <c r="A4" s="10">
        <v>1</v>
      </c>
      <c r="B4" s="23" t="s">
        <v>130</v>
      </c>
    </row>
    <row r="5" spans="1:2" x14ac:dyDescent="0.25">
      <c r="A5" s="10">
        <v>2</v>
      </c>
      <c r="B5" s="10" t="s">
        <v>130</v>
      </c>
    </row>
    <row r="6" spans="1:2" x14ac:dyDescent="0.25">
      <c r="A6" s="10">
        <v>3</v>
      </c>
      <c r="B6" s="23" t="s">
        <v>229</v>
      </c>
    </row>
    <row r="7" spans="1:2" x14ac:dyDescent="0.25">
      <c r="A7" s="10">
        <v>3</v>
      </c>
      <c r="B7" s="23" t="s">
        <v>230</v>
      </c>
    </row>
    <row r="8" spans="1:2" x14ac:dyDescent="0.25">
      <c r="A8" s="10">
        <v>4</v>
      </c>
      <c r="B8" s="23" t="s">
        <v>309</v>
      </c>
    </row>
    <row r="9" spans="1:2" x14ac:dyDescent="0.25">
      <c r="A9" s="10">
        <v>5</v>
      </c>
      <c r="B9" s="23" t="s">
        <v>130</v>
      </c>
    </row>
    <row r="10" spans="1:2" x14ac:dyDescent="0.25">
      <c r="A10" s="10">
        <v>6</v>
      </c>
      <c r="B10" s="23" t="s">
        <v>130</v>
      </c>
    </row>
    <row r="11" spans="1:2" x14ac:dyDescent="0.25">
      <c r="A11" s="10">
        <v>7</v>
      </c>
      <c r="B11" s="23" t="s">
        <v>130</v>
      </c>
    </row>
    <row r="12" spans="1:2" x14ac:dyDescent="0.25">
      <c r="A12" s="10">
        <v>8</v>
      </c>
      <c r="B12" s="23" t="s">
        <v>130</v>
      </c>
    </row>
    <row r="13" spans="1:2" x14ac:dyDescent="0.25">
      <c r="A13" s="10"/>
      <c r="B13" s="23"/>
    </row>
    <row r="14" spans="1:2" x14ac:dyDescent="0.25">
      <c r="A14" s="10"/>
      <c r="B14" s="23"/>
    </row>
    <row r="15" spans="1:2" x14ac:dyDescent="0.25">
      <c r="A15" s="10"/>
      <c r="B15" s="22"/>
    </row>
    <row r="16" spans="1:2" x14ac:dyDescent="0.25">
      <c r="A16" s="10"/>
      <c r="B16" s="22"/>
    </row>
    <row r="17" spans="1:2" x14ac:dyDescent="0.25">
      <c r="A17" s="10"/>
      <c r="B17" s="20"/>
    </row>
    <row r="18" spans="1:2" x14ac:dyDescent="0.25">
      <c r="A18" s="10"/>
      <c r="B18" s="20"/>
    </row>
    <row r="19" spans="1:2" x14ac:dyDescent="0.25">
      <c r="A19" s="10"/>
      <c r="B19" s="20"/>
    </row>
    <row r="20" spans="1:2" x14ac:dyDescent="0.25">
      <c r="A20" s="10"/>
      <c r="B20" s="2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118</v>
      </c>
    </row>
    <row r="3" spans="1:2" x14ac:dyDescent="0.25">
      <c r="A3" s="1" t="s">
        <v>96</v>
      </c>
      <c r="B3" s="1" t="s">
        <v>119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  <row r="11" spans="1:2" x14ac:dyDescent="0.25">
      <c r="A11" s="13">
        <v>8</v>
      </c>
      <c r="B11" s="13" t="s">
        <v>130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8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120</v>
      </c>
    </row>
    <row r="3" spans="1:2" x14ac:dyDescent="0.25">
      <c r="A3" s="1" t="s">
        <v>96</v>
      </c>
      <c r="B3" s="1" t="s">
        <v>121</v>
      </c>
    </row>
    <row r="4" spans="1:2" x14ac:dyDescent="0.25">
      <c r="A4">
        <v>1</v>
      </c>
      <c r="B4" t="s">
        <v>130</v>
      </c>
    </row>
    <row r="5" spans="1:2" x14ac:dyDescent="0.25">
      <c r="A5" s="26">
        <v>2</v>
      </c>
      <c r="B5" t="s">
        <v>130</v>
      </c>
    </row>
    <row r="6" spans="1:2" x14ac:dyDescent="0.25">
      <c r="A6" s="26">
        <v>3</v>
      </c>
      <c r="B6" t="s">
        <v>132</v>
      </c>
    </row>
    <row r="7" spans="1:2" x14ac:dyDescent="0.25">
      <c r="A7" s="26">
        <v>4</v>
      </c>
      <c r="B7" t="s">
        <v>393</v>
      </c>
    </row>
    <row r="8" spans="1:2" x14ac:dyDescent="0.25">
      <c r="A8" s="26">
        <v>5</v>
      </c>
      <c r="B8" t="s">
        <v>130</v>
      </c>
    </row>
    <row r="9" spans="1:2" x14ac:dyDescent="0.25">
      <c r="A9" s="23">
        <v>6</v>
      </c>
      <c r="B9" t="s">
        <v>130</v>
      </c>
    </row>
    <row r="10" spans="1:2" x14ac:dyDescent="0.25">
      <c r="A10">
        <v>7</v>
      </c>
      <c r="B10" t="s">
        <v>132</v>
      </c>
    </row>
    <row r="11" spans="1:2" x14ac:dyDescent="0.25">
      <c r="A11" s="26">
        <v>7</v>
      </c>
      <c r="B11" t="s">
        <v>141</v>
      </c>
    </row>
    <row r="12" spans="1:2" x14ac:dyDescent="0.25">
      <c r="A12" s="26">
        <v>7</v>
      </c>
      <c r="B12" t="s">
        <v>133</v>
      </c>
    </row>
    <row r="13" spans="1:2" x14ac:dyDescent="0.25">
      <c r="A13" s="26">
        <v>7</v>
      </c>
      <c r="B13" t="s">
        <v>134</v>
      </c>
    </row>
    <row r="14" spans="1:2" x14ac:dyDescent="0.25">
      <c r="A14" s="26">
        <v>7</v>
      </c>
      <c r="B14" t="s">
        <v>135</v>
      </c>
    </row>
    <row r="15" spans="1:2" x14ac:dyDescent="0.25">
      <c r="A15" s="26">
        <v>7</v>
      </c>
      <c r="B15" t="s">
        <v>136</v>
      </c>
    </row>
    <row r="16" spans="1:2" x14ac:dyDescent="0.25">
      <c r="A16" s="26">
        <v>7</v>
      </c>
      <c r="B16" t="s">
        <v>137</v>
      </c>
    </row>
    <row r="17" spans="1:2" x14ac:dyDescent="0.25">
      <c r="A17" s="26">
        <v>7</v>
      </c>
      <c r="B17" t="s">
        <v>138</v>
      </c>
    </row>
    <row r="18" spans="1:2" x14ac:dyDescent="0.25">
      <c r="A18" s="26">
        <v>7</v>
      </c>
      <c r="B18" t="s">
        <v>142</v>
      </c>
    </row>
    <row r="19" spans="1:2" x14ac:dyDescent="0.25">
      <c r="A19" s="26">
        <v>7</v>
      </c>
      <c r="B19" t="s">
        <v>143</v>
      </c>
    </row>
    <row r="20" spans="1:2" x14ac:dyDescent="0.25">
      <c r="A20" s="26">
        <v>7</v>
      </c>
      <c r="B20" t="s">
        <v>147</v>
      </c>
    </row>
    <row r="21" spans="1:2" x14ac:dyDescent="0.25">
      <c r="A21" s="26">
        <v>7</v>
      </c>
      <c r="B21" t="s">
        <v>139</v>
      </c>
    </row>
    <row r="22" spans="1:2" x14ac:dyDescent="0.25">
      <c r="A22" s="26">
        <v>7</v>
      </c>
      <c r="B22" t="s">
        <v>145</v>
      </c>
    </row>
    <row r="23" spans="1:2" x14ac:dyDescent="0.25">
      <c r="A23" s="26">
        <v>7</v>
      </c>
      <c r="B23" t="s">
        <v>146</v>
      </c>
    </row>
    <row r="24" spans="1:2" x14ac:dyDescent="0.25">
      <c r="A24" s="26">
        <v>7</v>
      </c>
      <c r="B24" t="s">
        <v>140</v>
      </c>
    </row>
    <row r="25" spans="1:2" x14ac:dyDescent="0.25">
      <c r="A25" s="26">
        <v>7</v>
      </c>
      <c r="B25" t="s">
        <v>144</v>
      </c>
    </row>
    <row r="26" spans="1:2" x14ac:dyDescent="0.25">
      <c r="A26" s="23">
        <v>8</v>
      </c>
      <c r="B26" t="s">
        <v>130</v>
      </c>
    </row>
    <row r="27" spans="1:2" x14ac:dyDescent="0.25">
      <c r="A27" s="23"/>
    </row>
    <row r="28" spans="1:2" x14ac:dyDescent="0.25">
      <c r="A28" s="23"/>
    </row>
    <row r="29" spans="1:2" x14ac:dyDescent="0.25">
      <c r="A29" s="23"/>
    </row>
    <row r="31" spans="1:2" x14ac:dyDescent="0.25">
      <c r="A31" s="23"/>
    </row>
    <row r="32" spans="1:2" x14ac:dyDescent="0.25">
      <c r="A32" s="23"/>
    </row>
    <row r="33" spans="1:1" x14ac:dyDescent="0.25">
      <c r="A33" s="23"/>
    </row>
    <row r="34" spans="1:1" x14ac:dyDescent="0.25">
      <c r="A34" s="23"/>
    </row>
    <row r="35" spans="1:1" x14ac:dyDescent="0.25">
      <c r="A35" s="23"/>
    </row>
    <row r="36" spans="1:1" x14ac:dyDescent="0.25">
      <c r="A36" s="23"/>
    </row>
    <row r="37" spans="1:1" x14ac:dyDescent="0.25">
      <c r="A37" s="23"/>
    </row>
    <row r="38" spans="1:1" x14ac:dyDescent="0.25">
      <c r="A38" s="23"/>
    </row>
    <row r="39" spans="1:1" x14ac:dyDescent="0.25">
      <c r="A39" s="23"/>
    </row>
    <row r="40" spans="1:1" x14ac:dyDescent="0.25">
      <c r="A40" s="23"/>
    </row>
    <row r="41" spans="1:1" x14ac:dyDescent="0.25">
      <c r="A41" s="23"/>
    </row>
    <row r="42" spans="1:1" x14ac:dyDescent="0.25">
      <c r="A42" s="23"/>
    </row>
    <row r="43" spans="1:1" x14ac:dyDescent="0.25">
      <c r="A43" s="23"/>
    </row>
    <row r="57" spans="6:6" x14ac:dyDescent="0.25">
      <c r="F57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122</v>
      </c>
    </row>
    <row r="3" spans="1:2" x14ac:dyDescent="0.25">
      <c r="A3" s="1" t="s">
        <v>96</v>
      </c>
      <c r="B3" s="1" t="s">
        <v>123</v>
      </c>
    </row>
    <row r="4" spans="1:2" x14ac:dyDescent="0.25">
      <c r="A4">
        <v>1</v>
      </c>
      <c r="B4" t="s">
        <v>130</v>
      </c>
    </row>
    <row r="5" spans="1:2" x14ac:dyDescent="0.25">
      <c r="A5" s="17">
        <v>2</v>
      </c>
      <c r="B5" s="17" t="s">
        <v>130</v>
      </c>
    </row>
    <row r="6" spans="1:2" x14ac:dyDescent="0.25">
      <c r="A6" s="17">
        <v>3</v>
      </c>
      <c r="B6" s="17" t="s">
        <v>130</v>
      </c>
    </row>
    <row r="7" spans="1:2" x14ac:dyDescent="0.25">
      <c r="A7" s="17">
        <v>4</v>
      </c>
      <c r="B7" s="17" t="s">
        <v>130</v>
      </c>
    </row>
    <row r="8" spans="1:2" x14ac:dyDescent="0.25">
      <c r="A8" s="17">
        <v>5</v>
      </c>
      <c r="B8" s="17" t="s">
        <v>130</v>
      </c>
    </row>
    <row r="9" spans="1:2" x14ac:dyDescent="0.25">
      <c r="A9" s="17">
        <v>6</v>
      </c>
      <c r="B9" s="17" t="s">
        <v>130</v>
      </c>
    </row>
    <row r="10" spans="1:2" x14ac:dyDescent="0.25">
      <c r="A10" s="17">
        <v>7</v>
      </c>
      <c r="B10" s="17" t="s">
        <v>130</v>
      </c>
    </row>
    <row r="11" spans="1:2" x14ac:dyDescent="0.25">
      <c r="A11" s="17">
        <v>8</v>
      </c>
      <c r="B11" s="17" t="s">
        <v>130</v>
      </c>
    </row>
    <row r="12" spans="1:2" x14ac:dyDescent="0.25">
      <c r="A12" s="17"/>
      <c r="B12" s="17"/>
    </row>
    <row r="13" spans="1:2" x14ac:dyDescent="0.25">
      <c r="A13" s="17"/>
      <c r="B13" s="17"/>
    </row>
    <row r="14" spans="1:2" x14ac:dyDescent="0.25">
      <c r="A14" s="17"/>
      <c r="B14" s="17"/>
    </row>
    <row r="15" spans="1:2" x14ac:dyDescent="0.25">
      <c r="A15" s="17"/>
    </row>
    <row r="16" spans="1:2" x14ac:dyDescent="0.25">
      <c r="A16" s="17"/>
    </row>
    <row r="17" spans="1:1" x14ac:dyDescent="0.25">
      <c r="A17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Tabla_545768</vt:lpstr>
      <vt:lpstr>Tabla_545769</vt:lpstr>
      <vt:lpstr>Tabla_545770</vt:lpstr>
      <vt:lpstr>Tabla_545771</vt:lpstr>
      <vt:lpstr>Tabla_545772</vt:lpstr>
      <vt:lpstr>Tabla_545773</vt:lpstr>
      <vt:lpstr>Tabla_545774</vt:lpstr>
      <vt:lpstr>Tabla_545775</vt:lpstr>
      <vt:lpstr>Tabla_545776</vt:lpstr>
      <vt:lpstr>Tabla_545777</vt:lpstr>
      <vt:lpstr>Tabla_545778</vt:lpstr>
      <vt:lpstr>Tabla_545779</vt:lpstr>
      <vt:lpstr>Tabla_545780</vt:lpstr>
      <vt:lpstr>Tabla_545781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2018-06-14T19:11:06Z</dcterms:created>
  <dcterms:modified xsi:type="dcterms:W3CDTF">2020-02-10T17:01:59Z</dcterms:modified>
</cp:coreProperties>
</file>