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62C1F9F6-5F87-46DA-ACC4-A622AE29BDA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<sst xmlns="http://schemas.openxmlformats.org/spreadsheetml/2006/main" count="76" uniqueCount="62">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</sst>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44105</v>
          </cell>
          <cell r="C2">
            <v>44135</v>
          </cell>
          <cell r="D2">
            <v>2020</v>
          </cell>
          <cell r="E2">
            <v>44136</v>
          </cell>
          <cell r="F2">
            <v>44166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f>[2]Hoja1!$D$2</f>
        <v>2020</v>
      </c>
      <c r="B8" s="6">
        <f>[2]Hoja1!$B$2</f>
        <v>44105</v>
      </c>
      <c r="C8" s="6">
        <f>[2]Hoja1!$C$2</f>
        <v>44135</v>
      </c>
      <c r="D8" t="s">
        <v>37</v>
      </c>
      <c r="E8" s="5" t="s">
        <v>51</v>
      </c>
      <c r="F8">
        <v>1</v>
      </c>
      <c r="G8" s="3" t="s">
        <v>61</v>
      </c>
      <c r="H8" s="6">
        <f>[2]Hoja1!$F$2</f>
        <v>44166</v>
      </c>
      <c r="I8" s="6">
        <f>[2]Hoja1!$E$2</f>
        <v>44136</v>
      </c>
    </row>
    <row r="9" spans="1:10" x14ac:dyDescent="0.35">
      <c r="A9" s="9">
        <f>[2]Hoja1!$D$2</f>
        <v>2020</v>
      </c>
      <c r="B9" s="6">
        <f>[2]Hoja1!$B$2</f>
        <v>44105</v>
      </c>
      <c r="C9" s="6">
        <f>[2]Hoja1!$C$2</f>
        <v>44135</v>
      </c>
      <c r="D9" t="s">
        <v>36</v>
      </c>
      <c r="E9" s="4" t="s">
        <v>50</v>
      </c>
      <c r="F9">
        <v>1</v>
      </c>
      <c r="G9" s="7" t="s">
        <v>61</v>
      </c>
      <c r="H9" s="6">
        <f>[2]Hoja1!$F$2</f>
        <v>44166</v>
      </c>
      <c r="I9" s="6">
        <f>[2]Hoja1!$E$2</f>
        <v>44136</v>
      </c>
    </row>
    <row r="10" spans="1:10" x14ac:dyDescent="0.35">
      <c r="A10" s="9">
        <f>[2]Hoja1!$D$2</f>
        <v>2020</v>
      </c>
      <c r="B10" s="6">
        <f>[2]Hoja1!$B$2</f>
        <v>44105</v>
      </c>
      <c r="C10" s="6">
        <f>[2]Hoja1!$C$2</f>
        <v>44135</v>
      </c>
      <c r="D10" t="s">
        <v>38</v>
      </c>
      <c r="E10" s="8" t="s">
        <v>52</v>
      </c>
      <c r="F10">
        <v>1</v>
      </c>
      <c r="G10" s="7" t="s">
        <v>61</v>
      </c>
      <c r="H10" s="6">
        <f>[2]Hoja1!$F$2</f>
        <v>44166</v>
      </c>
      <c r="I10" s="6">
        <f>[2]Hoja1!$E$2</f>
        <v>44136</v>
      </c>
      <c r="J10" t="s">
        <v>53</v>
      </c>
    </row>
    <row r="11" spans="1:10" x14ac:dyDescent="0.35">
      <c r="A11" s="9">
        <f>[2]Hoja1!$D$2</f>
        <v>2020</v>
      </c>
      <c r="B11" s="6">
        <f>[2]Hoja1!$B$2</f>
        <v>44105</v>
      </c>
      <c r="C11" s="6">
        <f>[2]Hoja1!$C$2</f>
        <v>44135</v>
      </c>
      <c r="D11" t="s">
        <v>38</v>
      </c>
      <c r="E11" s="8" t="s">
        <v>54</v>
      </c>
      <c r="F11">
        <v>1</v>
      </c>
      <c r="G11" s="7" t="s">
        <v>61</v>
      </c>
      <c r="H11" s="6">
        <f>[2]Hoja1!$F$2</f>
        <v>44166</v>
      </c>
      <c r="I11" s="6">
        <f>[2]Hoja1!$E$2</f>
        <v>44136</v>
      </c>
      <c r="J11" t="s">
        <v>55</v>
      </c>
    </row>
    <row r="12" spans="1:10" x14ac:dyDescent="0.3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 xr:uid="{00000000-0004-0000-0000-000001000000}"/>
    <hyperlink ref="E10" r:id="rId2" xr:uid="{00000000-0004-0000-0000-000002000000}"/>
    <hyperlink ref="E11" r:id="rId3" xr:uid="{00000000-0004-0000-0000-000003000000}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2018-06-16T16:18:00Z</dcterms:created>
  <dcterms:modified xsi:type="dcterms:W3CDTF">2020-11-10T15:37:15Z</dcterms:modified>
</cp:coreProperties>
</file>