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RH ENERO\"/>
    </mc:Choice>
  </mc:AlternateContent>
  <bookViews>
    <workbookView xWindow="0" yWindow="0" windowWidth="28770" windowHeight="120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Formatos'!$A$7:$U$45</definedName>
    <definedName name="Hidden_13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<sst xmlns="http://schemas.openxmlformats.org/spreadsheetml/2006/main" count="467" uniqueCount="243">
  <si>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</si>
  <si>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</si>
  <si>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</si>
  <si>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</si>
  <si>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</si>
  <si>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</si>
  <si>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</si>
  <si>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</si>
  <si>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</si>
  <si>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</si>
  <si>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</si>
  <si>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</si>
  <si>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</si>
  <si>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</si>
  <si>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</si>
  <si>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</si>
  <si>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</si>
  <si>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</si>
  <si>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</si>
  <si>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</si>
  <si>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</si>
  <si>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</si>
  <si>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</si>
  <si>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</si>
  <si>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</si>
  <si>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</si>
  <si>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</si>
  <si>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</si>
  <si>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</si>
  <si>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</si>
  <si>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</si>
  <si>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</si>
  <si>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</si>
  <si>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</si>
  <si>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</si>
  <si>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</si>
  <si>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</si>
  <si>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</si>
  <si>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</si>
  <si>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</si>
  <si>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</si>
  <si>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</si>
  <si>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</si>
  <si>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</si>
  <si>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</si>
  <si>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</si>
  <si>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</si>
  <si>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</si>
  <si>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</si>
  <si>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</si>
  <si>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</si>
  <si>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</si>
  <si>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</si>
  <si>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</si>
  <si>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</si>
  <si>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</si>
  <si>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</si>
  <si>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</si>
  <si>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</si>
  <si>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</si>
  <si>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Fernando</t>
  </si>
  <si>
    <t>Alonso</t>
  </si>
  <si>
    <t>Gutiérrez</t>
  </si>
  <si>
    <t>Profesionista</t>
  </si>
  <si>
    <t>Recursos Humanos</t>
  </si>
  <si>
    <t>"No forma parte de la Estructura Orgánica"</t>
  </si>
  <si>
    <t>http://www.temazcalli.gob.mx/transparencia/uploads/CTI.pdf</t>
  </si>
  <si>
    <t>Gerardo</t>
  </si>
  <si>
    <t>Begbeder</t>
  </si>
  <si>
    <t>Schiel</t>
  </si>
  <si>
    <t>Patricia del Carmen</t>
  </si>
  <si>
    <t>Castillo</t>
  </si>
  <si>
    <t>de Lira</t>
  </si>
  <si>
    <t>Tania Cecilia</t>
  </si>
  <si>
    <t>Eli Stephany</t>
  </si>
  <si>
    <t xml:space="preserve">Huerta </t>
  </si>
  <si>
    <t>Miguel Ángel</t>
  </si>
  <si>
    <t>Cisneros</t>
  </si>
  <si>
    <t>Capistran</t>
  </si>
  <si>
    <t>Pablo Noe</t>
  </si>
  <si>
    <t>Garcia</t>
  </si>
  <si>
    <t>Gamboa</t>
  </si>
  <si>
    <t>Adoración Guadalupe</t>
  </si>
  <si>
    <t>Romero</t>
  </si>
  <si>
    <t>Miriam</t>
  </si>
  <si>
    <t>Guerrero</t>
  </si>
  <si>
    <t>Gomez</t>
  </si>
  <si>
    <t>Abigail</t>
  </si>
  <si>
    <t>Landelius</t>
  </si>
  <si>
    <t xml:space="preserve">Monzon </t>
  </si>
  <si>
    <t>Teresa de Jesus</t>
  </si>
  <si>
    <t>Meléndez</t>
  </si>
  <si>
    <t>Rosalinda</t>
  </si>
  <si>
    <t>Mendoza</t>
  </si>
  <si>
    <t>Lara</t>
  </si>
  <si>
    <t>Lezdly Yannin</t>
  </si>
  <si>
    <t>Meraz</t>
  </si>
  <si>
    <t>Trujillo</t>
  </si>
  <si>
    <t>Alexis Emmanuel</t>
  </si>
  <si>
    <t>Mercado</t>
  </si>
  <si>
    <t>Marin</t>
  </si>
  <si>
    <t>Juan Antonio</t>
  </si>
  <si>
    <t>Monternach</t>
  </si>
  <si>
    <t>Aguilar</t>
  </si>
  <si>
    <t xml:space="preserve">María Elena </t>
  </si>
  <si>
    <t>Narvaéz</t>
  </si>
  <si>
    <t xml:space="preserve">López </t>
  </si>
  <si>
    <t>Jaime Itzcoatl</t>
  </si>
  <si>
    <t>Ramos</t>
  </si>
  <si>
    <t>Marquez</t>
  </si>
  <si>
    <t>Jose Alberto</t>
  </si>
  <si>
    <t>Zamarripa</t>
  </si>
  <si>
    <t>Itzel Georgina</t>
  </si>
  <si>
    <t>Rocha</t>
  </si>
  <si>
    <t>Gallegos</t>
  </si>
  <si>
    <t>Herrera</t>
  </si>
  <si>
    <t>Laura Daniela</t>
  </si>
  <si>
    <t>Saldaña</t>
  </si>
  <si>
    <t xml:space="preserve">Covarrubias </t>
  </si>
  <si>
    <t>Tania Elizabeth</t>
  </si>
  <si>
    <t>Sandoval</t>
  </si>
  <si>
    <t>Zuñiga</t>
  </si>
  <si>
    <t>Osbaldo</t>
  </si>
  <si>
    <t>Velázquez</t>
  </si>
  <si>
    <t>Acosta</t>
  </si>
  <si>
    <t>Diana Isela</t>
  </si>
  <si>
    <t>de la Rosa</t>
  </si>
  <si>
    <t>Técnico</t>
  </si>
  <si>
    <t xml:space="preserve">Jose Ramón </t>
  </si>
  <si>
    <t>Comas</t>
  </si>
  <si>
    <t>Viñas</t>
  </si>
  <si>
    <t xml:space="preserve">Julio Eduardo </t>
  </si>
  <si>
    <t>Del Valle</t>
  </si>
  <si>
    <t xml:space="preserve">Juan Francisco </t>
  </si>
  <si>
    <t>Silva</t>
  </si>
  <si>
    <t>Flores</t>
  </si>
  <si>
    <t>Rosa Isela</t>
  </si>
  <si>
    <t>Vega</t>
  </si>
  <si>
    <t>Mendez</t>
  </si>
  <si>
    <t>Jorge Diego</t>
  </si>
  <si>
    <t xml:space="preserve">Ortega </t>
  </si>
  <si>
    <t>Montaño</t>
  </si>
  <si>
    <t xml:space="preserve">Mayra Gabriela </t>
  </si>
  <si>
    <t>Lopez</t>
  </si>
  <si>
    <t>Torres</t>
  </si>
  <si>
    <t>Dino Rodrigo</t>
  </si>
  <si>
    <t>Arellano-Belloc</t>
  </si>
  <si>
    <t>Jessica Andrea</t>
  </si>
  <si>
    <t>De la Rosa</t>
  </si>
  <si>
    <t>Reyes</t>
  </si>
  <si>
    <t xml:space="preserve">Hernandez </t>
  </si>
  <si>
    <t>Colunga</t>
  </si>
  <si>
    <t>Ivan Esli</t>
  </si>
  <si>
    <t>Paez</t>
  </si>
  <si>
    <t>Angeles</t>
  </si>
  <si>
    <t>Pedro Emmanuel</t>
  </si>
  <si>
    <t xml:space="preserve">Gonzalez </t>
  </si>
  <si>
    <t>Leyva</t>
  </si>
  <si>
    <t>Kevin</t>
  </si>
  <si>
    <t>Maria Pamela</t>
  </si>
  <si>
    <t>Carmona</t>
  </si>
  <si>
    <t>Montoya</t>
  </si>
  <si>
    <t>Cabrera</t>
  </si>
  <si>
    <t>Cecilia</t>
  </si>
  <si>
    <t>Angel de Jesus</t>
  </si>
  <si>
    <t>Sanchez</t>
  </si>
  <si>
    <t>Rebolloso</t>
  </si>
  <si>
    <t>Patricia</t>
  </si>
  <si>
    <t>Martínez</t>
  </si>
  <si>
    <t>Ramirez</t>
  </si>
  <si>
    <t>Xochilt Aimee</t>
  </si>
  <si>
    <t>http://temazcalli.gob.mx/transparencia/XVI/2019/Diciembre/CTI%202020.pdf</t>
  </si>
  <si>
    <t>HAS-01-2020</t>
  </si>
  <si>
    <t>HAS-02-2020</t>
  </si>
  <si>
    <t>HAS-03-2020</t>
  </si>
  <si>
    <t>HAS-04-2020</t>
  </si>
  <si>
    <t>HAS-05-2020</t>
  </si>
  <si>
    <t>HAS-06-2020</t>
  </si>
  <si>
    <t>HAS-09-2020</t>
  </si>
  <si>
    <t>HAS-07-2020</t>
  </si>
  <si>
    <t>HAS-08-2020</t>
  </si>
  <si>
    <t>HAS-10-2020</t>
  </si>
  <si>
    <t>HAS-11-2020</t>
  </si>
  <si>
    <t>HAS-12-2020</t>
  </si>
  <si>
    <t>HAS-13-2020</t>
  </si>
  <si>
    <t>HAS-14-2020</t>
  </si>
  <si>
    <t>HAS-17-2020</t>
  </si>
  <si>
    <t>HAS-19-2020</t>
  </si>
  <si>
    <t>HAS-15-2020</t>
  </si>
  <si>
    <t>HAS-16-2020</t>
  </si>
  <si>
    <t>HAS-18-2020</t>
  </si>
  <si>
    <t>HAS-20-2020</t>
  </si>
  <si>
    <t>HAS-21-2020</t>
  </si>
  <si>
    <t>HAS-22-2020</t>
  </si>
  <si>
    <t>HAS-24-2020</t>
  </si>
  <si>
    <t>HAS-25-2020</t>
  </si>
  <si>
    <t>HAS-26-2020</t>
  </si>
  <si>
    <t>Narvaez</t>
  </si>
  <si>
    <t>Espinoza</t>
  </si>
  <si>
    <t>Francisco</t>
  </si>
  <si>
    <t>http://www.slpfinanzas.gob.mx/pdf/LEYES_EGRESOS_SLP/Decreto-440-Ley-de-Egresos-del-Estado-Ejercicio-Fiscal-2020-(26-DIC-2020).pdf</t>
  </si>
  <si>
    <t>http://temazcalli.gob.mx/transparencia/XVI/2020/Enero/HAS%2001%20ALONSO%20EM%20TRANSPARENCIA.pdf</t>
  </si>
  <si>
    <t>http://temazcalli.gob.mx/transparencia/XVI/2020/Enero/HAS%2002%20ARELLANO%20EM%20TRANSPARENCIA.pdf</t>
  </si>
  <si>
    <t>http://temazcalli.gob.mx/transparencia/XVI/2020/Enero/HAS%2003%20BEGBEDER%20EM%20TRANSPARENCIA.pdf</t>
  </si>
  <si>
    <t>http://temazcalli.gob.mx/transparencia/XVI/2020/Enero/HAS%2004%20CASTILLO%20PATY%20EM%20TRANSPARENCIA.pdf</t>
  </si>
  <si>
    <t>http://temazcalli.gob.mx/transparencia/XVI/2020/Enero/HAS%2005%20CASTILLO%20TANIA%20EM%20TRANSPARENCIA.pdf</t>
  </si>
  <si>
    <t>http://temazcalli.gob.mx/transparencia/XVI/2020/Enero/HAS%2006%20CASTILLO%20ELY%20EM%20TRANSPARENCIA.pdf</t>
  </si>
  <si>
    <t>http://temazcalli.gob.mx/transparencia/XVI/2020/Enero/HAS%2007%20GARCIA%20GAMBOA%20EM%20TRANSPARENCIA.pdf</t>
  </si>
  <si>
    <t>http://temazcalli.gob.mx/transparencia/XVI/2020/Enero/HAS%2008%20GARCIA%20ROMERO%20EM%20TRANSPARENCIA.pdf</t>
  </si>
  <si>
    <t>http://temazcalli.gob.mx/transparencia/XVI/2020/Enero/HAS%2009%20GUERRERO%20EM%20TRANSPARENCIA.pdf</t>
  </si>
  <si>
    <t>http://temazcalli.gob.mx/transparencia/XVI/2020/Enero/HAS%2010%20LANDELIUS%20EM%20TRANSPARENCIA.pdf</t>
  </si>
  <si>
    <t>http://temazcalli.gob.mx/transparencia/XVI/2020/Enero/HAS%2011%20MELENDEZ%20EM%20TRANSPARENCIA.pdf</t>
  </si>
  <si>
    <t>http://temazcalli.gob.mx/transparencia/XVI/2020/Enero/HAS%2012%20MENDOZA%20EM%20TRANSPARENCIA.pdf</t>
  </si>
  <si>
    <t>http://temazcalli.gob.mx/transparencia/XVI/2020/Enero/HAS%2013%20MERCADO%20EM%20TRANSPARENCIA.pdf</t>
  </si>
  <si>
    <t>http://temazcalli.gob.mx/transparencia/XVI/2020/Enero/HAS%2014%20MONTERNACH%20EM%20TRANSPARENCIA.pdf</t>
  </si>
  <si>
    <t>http://temazcalli.gob.mx/transparencia/XVI/2020/Enero/HAS%2015%20NARVAEZ%20%20EM%20TRANSPARENCIA.pdf</t>
  </si>
  <si>
    <t>http://temazcalli.gob.mx/transparencia/XVI/2020/Enero/HAS%2016%20RAMOS%20MARQUEZ%20EM%20TRANSPARENCIA.pdf</t>
  </si>
  <si>
    <t>http://temazcalli.gob.mx/transparencia/XVI/2020/Enero/HAS%2017%20RAMOS%20ZAMARRIPA%20EM%20TRANSPARENCIA.pdf</t>
  </si>
  <si>
    <t>http://temazcalli.gob.mx/transparencia/XVI/2020/Enero/HAS%2018%20ROCHA%20EM%20TRANSPARENCIA.pdf</t>
  </si>
  <si>
    <t>http://temazcalli.gob.mx/transparencia/XVI/2020/Enero/HAS%2019%20SALDAÑA%20EM%20TRANSPARENCIA.pdf</t>
  </si>
  <si>
    <t>http://temazcalli.gob.mx/transparencia/XVI/2020/Enero/HAS%2020%20VELZQUEZ%20EM%20TRANSPARENCIA.pdf</t>
  </si>
  <si>
    <t>http://temazcalli.gob.mx/transparencia/XVI/2020/Enero/HAS%2021%20ZUÑIGA%20EM%20TRANSPARENCIA.pdf</t>
  </si>
  <si>
    <t>http://temazcalli.gob.mx/transparencia/XVI/2020/Enero/HAS%2025%20DE%20LA%20ROSA%20EM%20TRANSPARENCIA.pdf</t>
  </si>
  <si>
    <t>http://temazcalli.gob.mx/transparencia/XVI/2020/Enero/HAS%2024%20CISNEROS%20EM%20TRANSPARENCIA.pdf</t>
  </si>
  <si>
    <t>http://temazcalli.gob.mx/transparencia/XVI/2020/Enero/HAS%2022%20CARMONA%20EM%20TRANSPARENCIA.pdf</t>
  </si>
  <si>
    <t>http://temazcalli.gob.mx/transparencia/XVI/2020/Enero/HAS%2026%20HERNANDEZ%20EM%20TRANSPARENCIA.pdf</t>
  </si>
  <si>
    <t>http://temazcalli.gob.mx/transparencia/XVI/2020/Enero/14%202020%20TRANSPARENCIA%20LOPEZ.pdf</t>
  </si>
  <si>
    <t>http://temazcalli.gob.mx/transparencia/XVI/2020/Enero/01%202020%20TRANSPARENCIA%20COMAS.pdf</t>
  </si>
  <si>
    <t>http://temazcalli.gob.mx/transparencia/XVI/2020/Enero/04%202020%20TRANSPARENCIA%20FRANCISCO%20FLORES.pdf</t>
  </si>
  <si>
    <t>http://temazcalli.gob.mx/transparencia/XVI/2020/Enero/05%202020%20TRANSPARENCIA%20VEGA.pdf</t>
  </si>
  <si>
    <t>http://temazcalli.gob.mx/transparencia/XVI/2020/Enero/08%202020%20TRANSPARENCIA%20GONZALEZORTEGA.pdf</t>
  </si>
  <si>
    <t>http://temazcalli.gob.mx/transparencia/XVI/2020/Enero/09%202020%20TRANSPARENCIA%20MONTOYA.pdf</t>
  </si>
  <si>
    <t>http://temazcalli.gob.mx/transparencia/XVI/2020/Enero/12%202020%20TRANSPARENCIA%20NARVAEZ.pdf</t>
  </si>
  <si>
    <t>http://temazcalli.gob.mx/transparencia/XVI/2020/Enero/13%202020%20TRANSPARENCIA%20POZOS.pdf</t>
  </si>
  <si>
    <t>http://temazcalli.gob.mx/transparencia/XVI/2020/Enero/18%20%202020%20TRANSPARENCIA%20DEL%20VALLE.pdf</t>
  </si>
  <si>
    <t>http://temazcalli.gob.mx/transparencia/XVI/2020/Enero/03%202020%20TRANSPARENCIA%20MARTINEZ.pdf</t>
  </si>
  <si>
    <t>http://temazcalli.gob.mx/transparencia/XVI/2020/Enero/06%202020%20TRANSPARENCIA%20ORTEGA.pdf</t>
  </si>
  <si>
    <t>http://temazcalli.gob.mx/transparencia/XVI/2020/Enero/07%202020%20TRANSPARENCIA%20PAEZ.pdf</t>
  </si>
  <si>
    <t>http://temazcalli.gob.mx/transparencia/XVI/2020/Enero/10%202020%20TRANSPARENCIA%20SANCHEZ.pdf</t>
  </si>
  <si>
    <t>http://temazcalli.gob.mx/transparencia/XVI/2020/Enero/11%202020%20TRANSPARENCIA%20MENDOZA.pdf</t>
  </si>
  <si>
    <t>Karina de Jesus</t>
  </si>
  <si>
    <t xml:space="preserve"> Pozos </t>
  </si>
  <si>
    <t>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</si>
</sst>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entury Gothic"/>
      <family val="2"/>
    </font>
    <font>
      <sz val="7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Fill="1" applyProtection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Protection="1"/>
    <xf numFmtId="0" fontId="3" fillId="0" borderId="0" xfId="0" applyFont="1" applyProtection="1"/>
    <xf numFmtId="0" fontId="4" fillId="0" borderId="0" xfId="0" applyFont="1" applyFill="1" applyBorder="1" applyAlignment="1">
      <alignment horizontal="left" vertical="center" wrapText="1"/>
    </xf>
    <xf numFmtId="0" fontId="5" fillId="0" borderId="0" xfId="1" applyFill="1" applyProtection="1"/>
    <xf numFmtId="0" fontId="5" fillId="0" borderId="0" xfId="1" applyProtection="1"/>
    <xf numFmtId="14" fontId="4" fillId="0" borderId="0" xfId="0" applyNumberFormat="1" applyFont="1" applyFill="1" applyBorder="1" applyAlignment="1" applyProtection="1">
      <alignment horizontal="right" vertical="center"/>
    </xf>
    <xf numFmtId="2" fontId="6" fillId="0" borderId="0" xfId="0" applyNumberFormat="1" applyFont="1" applyFill="1"/>
    <xf numFmtId="2" fontId="6" fillId="0" borderId="0" xfId="0" applyNumberFormat="1" applyFont="1"/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39" fontId="9" fillId="0" borderId="2" xfId="2" applyNumberFormat="1" applyFont="1" applyFill="1" applyBorder="1"/>
    <xf numFmtId="39" fontId="10" fillId="0" borderId="2" xfId="2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49" fontId="4" fillId="0" borderId="0" xfId="0" applyNumberFormat="1" applyFont="1" applyFill="1" applyBorder="1" applyAlignment="1" applyProtection="1">
      <alignment horizontal="right" vertical="center"/>
    </xf>
    <xf numFmtId="0" fontId="5" fillId="0" borderId="0" xfId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opez/Documents/TRANSPARENCIA%20RHU%202017/TRANSPARENICA%20RH/2018/16%20HONORARIOS/MAYO%20%2018%20LTAIPSLPA84F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mazcalli.gob.mx/transparencia/XVI/2020/Enero/HAS%2009%20GUERRERO%20EM%20TRANSPARENCIA.pdf" TargetMode="External"/><Relationship Id="rId18" Type="http://schemas.openxmlformats.org/officeDocument/2006/relationships/hyperlink" Target="http://temazcalli.gob.mx/transparencia/XVI/2020/Enero/HAS%2014%20MONTERNACH%20EM%20TRANSPARENCIA.pdf" TargetMode="External"/><Relationship Id="rId26" Type="http://schemas.openxmlformats.org/officeDocument/2006/relationships/hyperlink" Target="http://temazcalli.gob.mx/transparencia/XVI/2020/Enero/HAS%2025%20DE%20LA%20ROSA%20EM%20TRANSPARENCIA.pdf" TargetMode="External"/><Relationship Id="rId39" Type="http://schemas.openxmlformats.org/officeDocument/2006/relationships/hyperlink" Target="http://temazcalli.gob.mx/transparencia/XVI/2020/Enero/07%202020%20TRANSPARENCIA%20PAEZ.pdf" TargetMode="External"/><Relationship Id="rId21" Type="http://schemas.openxmlformats.org/officeDocument/2006/relationships/hyperlink" Target="http://temazcalli.gob.mx/transparencia/XVI/2020/Enero/HAS%2017%20RAMOS%20ZAMARRIPA%20EM%20TRANSPARENCIA.pdf" TargetMode="External"/><Relationship Id="rId34" Type="http://schemas.openxmlformats.org/officeDocument/2006/relationships/hyperlink" Target="http://temazcalli.gob.mx/transparencia/XVI/2020/Enero/09%202020%20TRANSPARENCIA%20MONTOYA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temazcalli.gob.mx/transparencia/XVI/2020/Enero/HAS%2003%20BEGBEDER%20EM%20TRANSPARENCIA.pdf" TargetMode="External"/><Relationship Id="rId2" Type="http://schemas.openxmlformats.org/officeDocument/2006/relationships/hyperlink" Target="http://temazcalli.gob.mx/transparencia/XVI/2019/Diciembre/CTI%202020.pdf" TargetMode="External"/><Relationship Id="rId16" Type="http://schemas.openxmlformats.org/officeDocument/2006/relationships/hyperlink" Target="http://temazcalli.gob.mx/transparencia/XVI/2020/Enero/HAS%2012%20MENDOZA%20EM%20TRANSPARENCIA.pdf" TargetMode="External"/><Relationship Id="rId20" Type="http://schemas.openxmlformats.org/officeDocument/2006/relationships/hyperlink" Target="http://temazcalli.gob.mx/transparencia/XVI/2020/Enero/HAS%2016%20RAMOS%20MARQUEZ%20EM%20TRANSPARENCIA.pdf" TargetMode="External"/><Relationship Id="rId29" Type="http://schemas.openxmlformats.org/officeDocument/2006/relationships/hyperlink" Target="http://temazcalli.gob.mx/transparencia/XVI/2020/Enero/HAS%2026%20HERNANDEZ%20EM%20TRANSPARENCIA.pdf" TargetMode="External"/><Relationship Id="rId41" Type="http://schemas.openxmlformats.org/officeDocument/2006/relationships/hyperlink" Target="http://temazcalli.gob.mx/transparencia/XVI/2020/Enero/11%202020%20TRANSPARENCIA%20MENDOZA.pdf" TargetMode="External"/><Relationship Id="rId1" Type="http://schemas.openxmlformats.org/officeDocument/2006/relationships/hyperlink" Target="http://www.temazcalli.gob.mx/transparencia/uploads/CTI.pdf" TargetMode="External"/><Relationship Id="rId6" Type="http://schemas.openxmlformats.org/officeDocument/2006/relationships/hyperlink" Target="http://temazcalli.gob.mx/transparencia/XVI/2020/Enero/HAS%2002%20ARELLANO%20EM%20TRANSPARENCIA.pdf" TargetMode="External"/><Relationship Id="rId11" Type="http://schemas.openxmlformats.org/officeDocument/2006/relationships/hyperlink" Target="http://temazcalli.gob.mx/transparencia/XVI/2020/Enero/HAS%2007%20GARCIA%20GAMBOA%20EM%20TRANSPARENCIA.pdf" TargetMode="External"/><Relationship Id="rId24" Type="http://schemas.openxmlformats.org/officeDocument/2006/relationships/hyperlink" Target="http://temazcalli.gob.mx/transparencia/XVI/2020/Enero/HAS%2020%20VELZQUEZ%20EM%20TRANSPARENCIA.pdf" TargetMode="External"/><Relationship Id="rId32" Type="http://schemas.openxmlformats.org/officeDocument/2006/relationships/hyperlink" Target="http://temazcalli.gob.mx/transparencia/XVI/2020/Enero/05%202020%20TRANSPARENCIA%20VEGA.pdf" TargetMode="External"/><Relationship Id="rId37" Type="http://schemas.openxmlformats.org/officeDocument/2006/relationships/hyperlink" Target="http://temazcalli.gob.mx/transparencia/XVI/2020/Enero/03%202020%20TRANSPARENCIA%20MARTINEZ.pdf" TargetMode="External"/><Relationship Id="rId40" Type="http://schemas.openxmlformats.org/officeDocument/2006/relationships/hyperlink" Target="http://temazcalli.gob.mx/transparencia/XVI/2020/Enero/10%202020%20TRANSPARENCIA%20SANCHEZ.pdf" TargetMode="External"/><Relationship Id="rId5" Type="http://schemas.openxmlformats.org/officeDocument/2006/relationships/hyperlink" Target="http://temazcalli.gob.mx/transparencia/XVI/2020/Enero/HAS%2001%20ALONSO%20EM%20TRANSPARENCIA.pdf" TargetMode="External"/><Relationship Id="rId15" Type="http://schemas.openxmlformats.org/officeDocument/2006/relationships/hyperlink" Target="http://temazcalli.gob.mx/transparencia/XVI/2020/Enero/HAS%2011%20MELENDEZ%20EM%20TRANSPARENCIA.pdf" TargetMode="External"/><Relationship Id="rId23" Type="http://schemas.openxmlformats.org/officeDocument/2006/relationships/hyperlink" Target="http://temazcalli.gob.mx/transparencia/XVI/2020/Enero/HAS%2019%20SALDA&#209;A%20EM%20TRANSPARENCIA.pdf" TargetMode="External"/><Relationship Id="rId28" Type="http://schemas.openxmlformats.org/officeDocument/2006/relationships/hyperlink" Target="http://temazcalli.gob.mx/transparencia/XVI/2020/Enero/HAS%2022%20CARMONA%20EM%20TRANSPARENCIA.pdf" TargetMode="External"/><Relationship Id="rId36" Type="http://schemas.openxmlformats.org/officeDocument/2006/relationships/hyperlink" Target="http://temazcalli.gob.mx/transparencia/XVI/2020/Enero/13%202020%20TRANSPARENCIA%20POZOS.pdf" TargetMode="External"/><Relationship Id="rId10" Type="http://schemas.openxmlformats.org/officeDocument/2006/relationships/hyperlink" Target="http://temazcalli.gob.mx/transparencia/XVI/2020/Enero/HAS%2006%20CASTILLO%20ELY%20EM%20TRANSPARENCIA.pdf" TargetMode="External"/><Relationship Id="rId19" Type="http://schemas.openxmlformats.org/officeDocument/2006/relationships/hyperlink" Target="http://temazcalli.gob.mx/transparencia/XVI/2020/Enero/HAS%2015%20NARVAEZ%20%20EM%20TRANSPARENCIA.pdf" TargetMode="External"/><Relationship Id="rId31" Type="http://schemas.openxmlformats.org/officeDocument/2006/relationships/hyperlink" Target="http://temazcalli.gob.mx/transparencia/XVI/2020/Enero/04%202020%20TRANSPARENCIA%20FRANCISCO%20FLORES.pdf" TargetMode="External"/><Relationship Id="rId4" Type="http://schemas.openxmlformats.org/officeDocument/2006/relationships/hyperlink" Target="http://www.slpfinanzas.gob.mx/pdf/LEYES_EGRESOS_SLP/Decreto-440-Ley-de-Egresos-del-Estado-Ejercicio-Fiscal-2020-(26-DIC-2020).pdf" TargetMode="External"/><Relationship Id="rId9" Type="http://schemas.openxmlformats.org/officeDocument/2006/relationships/hyperlink" Target="http://temazcalli.gob.mx/transparencia/XVI/2020/Enero/HAS%2005%20CASTILLO%20TANIA%20EM%20TRANSPARENCIA.pdf" TargetMode="External"/><Relationship Id="rId14" Type="http://schemas.openxmlformats.org/officeDocument/2006/relationships/hyperlink" Target="http://temazcalli.gob.mx/transparencia/XVI/2020/Enero/HAS%2010%20LANDELIUS%20EM%20TRANSPARENCIA.pdf" TargetMode="External"/><Relationship Id="rId22" Type="http://schemas.openxmlformats.org/officeDocument/2006/relationships/hyperlink" Target="http://temazcalli.gob.mx/transparencia/XVI/2020/Enero/HAS%2018%20ROCHA%20EM%20TRANSPARENCIA.pdf" TargetMode="External"/><Relationship Id="rId27" Type="http://schemas.openxmlformats.org/officeDocument/2006/relationships/hyperlink" Target="http://temazcalli.gob.mx/transparencia/XVI/2020/Enero/HAS%2024%20CISNEROS%20EM%20TRANSPARENCIA.pdf" TargetMode="External"/><Relationship Id="rId30" Type="http://schemas.openxmlformats.org/officeDocument/2006/relationships/hyperlink" Target="http://temazcalli.gob.mx/transparencia/XVI/2020/Enero/14%202020%20TRANSPARENCIA%20LOPEZ.pdf" TargetMode="External"/><Relationship Id="rId35" Type="http://schemas.openxmlformats.org/officeDocument/2006/relationships/hyperlink" Target="http://temazcalli.gob.mx/transparencia/XVI/2020/Enero/12%202020%20TRANSPARENCIA%20NARVAEZ.pdf" TargetMode="External"/><Relationship Id="rId8" Type="http://schemas.openxmlformats.org/officeDocument/2006/relationships/hyperlink" Target="http://temazcalli.gob.mx/transparencia/XVI/2020/Enero/HAS%2004%20CASTILLO%20PATY%20EM%20TRANSPARENCIA.pdf" TargetMode="External"/><Relationship Id="rId3" Type="http://schemas.openxmlformats.org/officeDocument/2006/relationships/hyperlink" Target="http://www.slpfinanzas.gob.mx/pdf/LEYES_EGRESOS_SLP/Decreto-440-Ley-de-Egresos-del-Estado-Ejercicio-Fiscal-2020-(26-DIC-2020).pdf" TargetMode="External"/><Relationship Id="rId12" Type="http://schemas.openxmlformats.org/officeDocument/2006/relationships/hyperlink" Target="http://temazcalli.gob.mx/transparencia/XVI/2020/Enero/HAS%2008%20GARCIA%20ROMERO%20EM%20TRANSPARENCIA.pdf" TargetMode="External"/><Relationship Id="rId17" Type="http://schemas.openxmlformats.org/officeDocument/2006/relationships/hyperlink" Target="http://temazcalli.gob.mx/transparencia/XVI/2020/Enero/HAS%2013%20MERCADO%20EM%20TRANSPARENCIA.pdf" TargetMode="External"/><Relationship Id="rId25" Type="http://schemas.openxmlformats.org/officeDocument/2006/relationships/hyperlink" Target="http://temazcalli.gob.mx/transparencia/XVI/2020/Enero/HAS%2021%20ZU&#209;IGA%20EM%20TRANSPARENCIA.pdf" TargetMode="External"/><Relationship Id="rId33" Type="http://schemas.openxmlformats.org/officeDocument/2006/relationships/hyperlink" Target="http://temazcalli.gob.mx/transparencia/XVI/2020/Enero/08%202020%20TRANSPARENCIA%20GONZALEZORTEGA.pdf" TargetMode="External"/><Relationship Id="rId38" Type="http://schemas.openxmlformats.org/officeDocument/2006/relationships/hyperlink" Target="http://temazcalli.gob.mx/transparencia/XVI/2020/Enero/06%202020%20TRANSPARENCIA%20ORTEG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topLeftCell="M8" zoomScale="90" zoomScaleNormal="90" workbookViewId="0">
      <selection activeCell="S20" sqref="S20:S48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24.28515625" customWidth="1"/>
    <col min="4" max="4" width="61.28515625" style="2" customWidth="1"/>
    <col min="5" max="5" width="31.42578125" bestFit="1" customWidth="1"/>
    <col min="6" max="6" width="31.85546875" customWidth="1"/>
    <col min="7" max="7" width="17.28515625" customWidth="1"/>
    <col min="8" max="8" width="25" customWidth="1"/>
    <col min="9" max="9" width="17.7109375" bestFit="1" customWidth="1"/>
    <col min="10" max="10" width="105.42578125" customWidth="1"/>
    <col min="11" max="16" width="20" customWidth="1"/>
    <col min="17" max="17" width="45.140625" customWidth="1"/>
    <col min="18" max="23" width="20" customWidth="1"/>
  </cols>
  <sheetData>
    <row r="1" spans="1:22" hidden="1" x14ac:dyDescent="0.25">
      <c r="A1" t="s">
        <v>0</v>
      </c>
    </row>
    <row r="2" spans="1:22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2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2" hidden="1" x14ac:dyDescent="0.25">
      <c r="A4" t="s">
        <v>7</v>
      </c>
      <c r="B4" t="s">
        <v>8</v>
      </c>
      <c r="C4" t="s">
        <v>8</v>
      </c>
      <c r="D4" s="2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s="2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28" t="s">
        <v>36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2" ht="24.75" customHeight="1" x14ac:dyDescent="0.25">
      <c r="A7" s="1" t="s">
        <v>37</v>
      </c>
      <c r="B7" s="1" t="s">
        <v>38</v>
      </c>
      <c r="C7" s="1" t="s">
        <v>39</v>
      </c>
      <c r="D7" s="18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ht="15.75" x14ac:dyDescent="0.3">
      <c r="A8" s="2">
        <v>2020</v>
      </c>
      <c r="B8" s="3">
        <v>43832</v>
      </c>
      <c r="C8" s="3">
        <v>43861</v>
      </c>
      <c r="D8" s="2" t="s">
        <v>59</v>
      </c>
      <c r="E8" s="4">
        <v>1211</v>
      </c>
      <c r="F8" s="5" t="s">
        <v>60</v>
      </c>
      <c r="G8" s="5" t="s">
        <v>61</v>
      </c>
      <c r="H8" s="5" t="s">
        <v>62</v>
      </c>
      <c r="I8" s="26" t="s">
        <v>172</v>
      </c>
      <c r="J8" s="13" t="s">
        <v>201</v>
      </c>
      <c r="K8" s="3">
        <v>43831</v>
      </c>
      <c r="L8" s="14">
        <v>43921</v>
      </c>
      <c r="M8" s="8" t="s">
        <v>63</v>
      </c>
      <c r="N8" s="15">
        <v>15000.111000000001</v>
      </c>
      <c r="O8" s="15">
        <v>13089.5426104</v>
      </c>
      <c r="P8" s="16">
        <v>0</v>
      </c>
      <c r="Q8" s="13" t="s">
        <v>200</v>
      </c>
      <c r="R8" s="9" t="s">
        <v>64</v>
      </c>
      <c r="S8" s="3">
        <v>43940</v>
      </c>
      <c r="T8" s="3">
        <v>43909</v>
      </c>
      <c r="U8" s="10" t="s">
        <v>65</v>
      </c>
      <c r="V8" s="21"/>
    </row>
    <row r="9" spans="1:22" ht="15.75" x14ac:dyDescent="0.3">
      <c r="A9" s="2">
        <v>2020</v>
      </c>
      <c r="B9" s="3">
        <v>43832</v>
      </c>
      <c r="C9" s="3">
        <v>43861</v>
      </c>
      <c r="D9" s="2" t="s">
        <v>59</v>
      </c>
      <c r="E9" s="4">
        <v>1211</v>
      </c>
      <c r="F9" s="5" t="s">
        <v>145</v>
      </c>
      <c r="G9" s="5" t="s">
        <v>146</v>
      </c>
      <c r="H9" s="5" t="s">
        <v>115</v>
      </c>
      <c r="I9" s="26" t="s">
        <v>173</v>
      </c>
      <c r="J9" s="13" t="s">
        <v>202</v>
      </c>
      <c r="K9" s="3">
        <v>43831</v>
      </c>
      <c r="L9" s="14">
        <v>43921</v>
      </c>
      <c r="M9" s="8" t="s">
        <v>63</v>
      </c>
      <c r="N9" s="15">
        <v>17639.076000000001</v>
      </c>
      <c r="O9" s="15">
        <v>15164.824686400001</v>
      </c>
      <c r="P9" s="16">
        <v>0</v>
      </c>
      <c r="Q9" s="13" t="s">
        <v>200</v>
      </c>
      <c r="R9" s="9" t="s">
        <v>64</v>
      </c>
      <c r="S9" s="3">
        <v>43940</v>
      </c>
      <c r="T9" s="3">
        <v>43909</v>
      </c>
      <c r="U9" s="10" t="s">
        <v>65</v>
      </c>
      <c r="V9" s="21"/>
    </row>
    <row r="10" spans="1:22" ht="15.75" x14ac:dyDescent="0.3">
      <c r="A10" s="2">
        <v>2020</v>
      </c>
      <c r="B10" s="3">
        <v>43832</v>
      </c>
      <c r="C10" s="3">
        <v>43861</v>
      </c>
      <c r="D10" s="2" t="s">
        <v>59</v>
      </c>
      <c r="E10" s="4">
        <v>1211</v>
      </c>
      <c r="F10" s="5" t="s">
        <v>67</v>
      </c>
      <c r="G10" s="5" t="s">
        <v>68</v>
      </c>
      <c r="H10" s="5" t="s">
        <v>69</v>
      </c>
      <c r="I10" s="26" t="s">
        <v>174</v>
      </c>
      <c r="J10" s="13" t="s">
        <v>203</v>
      </c>
      <c r="K10" s="3">
        <v>43831</v>
      </c>
      <c r="L10" s="14">
        <v>43921</v>
      </c>
      <c r="M10" s="8" t="s">
        <v>63</v>
      </c>
      <c r="N10" s="15">
        <v>17894.005499999999</v>
      </c>
      <c r="O10" s="15">
        <v>15365.3012452</v>
      </c>
      <c r="P10" s="16">
        <v>0</v>
      </c>
      <c r="Q10" s="13" t="s">
        <v>200</v>
      </c>
      <c r="R10" s="9" t="s">
        <v>64</v>
      </c>
      <c r="S10" s="3">
        <v>43940</v>
      </c>
      <c r="T10" s="3">
        <v>43909</v>
      </c>
      <c r="U10" s="10" t="s">
        <v>65</v>
      </c>
      <c r="V10" s="21"/>
    </row>
    <row r="11" spans="1:22" s="20" customFormat="1" ht="15.75" x14ac:dyDescent="0.3">
      <c r="A11" s="2">
        <v>2020</v>
      </c>
      <c r="B11" s="3">
        <v>43832</v>
      </c>
      <c r="C11" s="3">
        <v>43861</v>
      </c>
      <c r="D11" s="2" t="s">
        <v>59</v>
      </c>
      <c r="E11" s="4">
        <v>1211</v>
      </c>
      <c r="F11" s="5" t="s">
        <v>159</v>
      </c>
      <c r="G11" s="5" t="s">
        <v>160</v>
      </c>
      <c r="H11" s="5" t="s">
        <v>143</v>
      </c>
      <c r="I11" s="26" t="s">
        <v>193</v>
      </c>
      <c r="J11" s="13" t="s">
        <v>224</v>
      </c>
      <c r="K11" s="3">
        <v>43838</v>
      </c>
      <c r="L11" s="14">
        <v>43921</v>
      </c>
      <c r="M11" s="8" t="s">
        <v>63</v>
      </c>
      <c r="N11" s="15">
        <v>10467.2505</v>
      </c>
      <c r="O11" s="15">
        <v>9471.8287464000005</v>
      </c>
      <c r="P11" s="16">
        <v>0</v>
      </c>
      <c r="Q11" s="13" t="s">
        <v>200</v>
      </c>
      <c r="R11" s="9" t="s">
        <v>64</v>
      </c>
      <c r="S11" s="3">
        <v>43940</v>
      </c>
      <c r="T11" s="3">
        <v>43909</v>
      </c>
      <c r="U11" s="10" t="s">
        <v>65</v>
      </c>
      <c r="V11" s="21"/>
    </row>
    <row r="12" spans="1:22" ht="15.75" x14ac:dyDescent="0.3">
      <c r="A12" s="2">
        <v>2020</v>
      </c>
      <c r="B12" s="3">
        <v>43832</v>
      </c>
      <c r="C12" s="3">
        <v>43861</v>
      </c>
      <c r="D12" s="2" t="s">
        <v>59</v>
      </c>
      <c r="E12" s="4">
        <v>1211</v>
      </c>
      <c r="F12" s="5" t="s">
        <v>70</v>
      </c>
      <c r="G12" s="5" t="s">
        <v>71</v>
      </c>
      <c r="H12" s="5" t="s">
        <v>72</v>
      </c>
      <c r="I12" s="26" t="s">
        <v>175</v>
      </c>
      <c r="J12" s="13" t="s">
        <v>204</v>
      </c>
      <c r="K12" s="3">
        <v>43831</v>
      </c>
      <c r="L12" s="14">
        <v>43921</v>
      </c>
      <c r="M12" s="8" t="s">
        <v>63</v>
      </c>
      <c r="N12" s="15">
        <v>26460</v>
      </c>
      <c r="O12" s="15">
        <v>22053.257664000001</v>
      </c>
      <c r="P12" s="16">
        <v>0</v>
      </c>
      <c r="Q12" s="13" t="s">
        <v>200</v>
      </c>
      <c r="R12" s="9" t="s">
        <v>64</v>
      </c>
      <c r="S12" s="3">
        <v>43940</v>
      </c>
      <c r="T12" s="3">
        <v>43909</v>
      </c>
      <c r="U12" s="10" t="s">
        <v>65</v>
      </c>
      <c r="V12" s="21"/>
    </row>
    <row r="13" spans="1:22" ht="15.75" x14ac:dyDescent="0.3">
      <c r="A13" s="2">
        <v>2020</v>
      </c>
      <c r="B13" s="3">
        <v>43832</v>
      </c>
      <c r="C13" s="3">
        <v>43861</v>
      </c>
      <c r="D13" s="2" t="s">
        <v>59</v>
      </c>
      <c r="E13" s="4">
        <v>1211</v>
      </c>
      <c r="F13" s="5" t="s">
        <v>73</v>
      </c>
      <c r="G13" s="5" t="s">
        <v>71</v>
      </c>
      <c r="H13" s="5" t="s">
        <v>72</v>
      </c>
      <c r="I13" s="26" t="s">
        <v>176</v>
      </c>
      <c r="J13" s="13" t="s">
        <v>205</v>
      </c>
      <c r="K13" s="3">
        <v>43831</v>
      </c>
      <c r="L13" s="14">
        <v>43921</v>
      </c>
      <c r="M13" s="8" t="s">
        <v>63</v>
      </c>
      <c r="N13" s="15">
        <v>20754.2925</v>
      </c>
      <c r="O13" s="15">
        <v>17614.630942</v>
      </c>
      <c r="P13" s="16">
        <v>0</v>
      </c>
      <c r="Q13" s="13" t="s">
        <v>200</v>
      </c>
      <c r="R13" s="9" t="s">
        <v>64</v>
      </c>
      <c r="S13" s="3">
        <v>43940</v>
      </c>
      <c r="T13" s="3">
        <v>43909</v>
      </c>
      <c r="U13" s="10" t="s">
        <v>65</v>
      </c>
      <c r="V13" s="21"/>
    </row>
    <row r="14" spans="1:22" ht="15.75" x14ac:dyDescent="0.3">
      <c r="A14" s="2">
        <v>2020</v>
      </c>
      <c r="B14" s="3">
        <v>43832</v>
      </c>
      <c r="C14" s="3">
        <v>43861</v>
      </c>
      <c r="D14" s="2" t="s">
        <v>59</v>
      </c>
      <c r="E14" s="4">
        <v>1211</v>
      </c>
      <c r="F14" s="5" t="s">
        <v>74</v>
      </c>
      <c r="G14" s="5" t="s">
        <v>71</v>
      </c>
      <c r="H14" s="5" t="s">
        <v>75</v>
      </c>
      <c r="I14" s="26" t="s">
        <v>177</v>
      </c>
      <c r="J14" s="13" t="s">
        <v>206</v>
      </c>
      <c r="K14" s="3">
        <v>43831</v>
      </c>
      <c r="L14" s="14">
        <v>43921</v>
      </c>
      <c r="M14" s="8" t="s">
        <v>63</v>
      </c>
      <c r="N14" s="15">
        <v>10467.2505</v>
      </c>
      <c r="O14" s="15">
        <v>9471.8287464000005</v>
      </c>
      <c r="P14" s="16">
        <v>0</v>
      </c>
      <c r="Q14" s="13" t="s">
        <v>200</v>
      </c>
      <c r="R14" s="9" t="s">
        <v>64</v>
      </c>
      <c r="S14" s="3">
        <v>43940</v>
      </c>
      <c r="T14" s="3">
        <v>43909</v>
      </c>
      <c r="U14" s="10" t="s">
        <v>65</v>
      </c>
      <c r="V14" s="21"/>
    </row>
    <row r="15" spans="1:22" x14ac:dyDescent="0.25">
      <c r="A15" s="2">
        <v>2020</v>
      </c>
      <c r="B15" s="3">
        <v>43832</v>
      </c>
      <c r="C15" s="3">
        <v>43861</v>
      </c>
      <c r="D15" s="2" t="s">
        <v>59</v>
      </c>
      <c r="E15" s="4">
        <v>1211</v>
      </c>
      <c r="F15" s="5" t="s">
        <v>76</v>
      </c>
      <c r="G15" s="5" t="s">
        <v>77</v>
      </c>
      <c r="H15" s="5" t="s">
        <v>78</v>
      </c>
      <c r="I15" s="26" t="s">
        <v>194</v>
      </c>
      <c r="J15" s="13" t="s">
        <v>223</v>
      </c>
      <c r="K15" s="3">
        <v>43838</v>
      </c>
      <c r="L15" s="14">
        <v>43921</v>
      </c>
      <c r="M15" s="8" t="s">
        <v>63</v>
      </c>
      <c r="N15" s="15">
        <v>13092.261</v>
      </c>
      <c r="O15" s="15">
        <v>11589.2093704</v>
      </c>
      <c r="P15" s="16">
        <v>0</v>
      </c>
      <c r="Q15" s="13" t="s">
        <v>200</v>
      </c>
      <c r="R15" s="9" t="s">
        <v>64</v>
      </c>
      <c r="S15" s="3">
        <v>43940</v>
      </c>
      <c r="T15" s="3">
        <v>43909</v>
      </c>
      <c r="U15" s="10" t="s">
        <v>65</v>
      </c>
      <c r="V15" s="22"/>
    </row>
    <row r="16" spans="1:22" s="17" customFormat="1" ht="15.75" x14ac:dyDescent="0.3">
      <c r="A16" s="2">
        <v>2020</v>
      </c>
      <c r="B16" s="3">
        <v>43832</v>
      </c>
      <c r="C16" s="3">
        <v>43861</v>
      </c>
      <c r="D16" s="2" t="s">
        <v>59</v>
      </c>
      <c r="E16" s="4">
        <v>1211</v>
      </c>
      <c r="F16" s="5" t="s">
        <v>147</v>
      </c>
      <c r="G16" s="5" t="s">
        <v>148</v>
      </c>
      <c r="H16" s="5" t="s">
        <v>149</v>
      </c>
      <c r="I16" s="26" t="s">
        <v>195</v>
      </c>
      <c r="J16" s="13" t="s">
        <v>222</v>
      </c>
      <c r="K16" s="3">
        <v>43838</v>
      </c>
      <c r="L16" s="14">
        <v>43921</v>
      </c>
      <c r="M16" s="8" t="s">
        <v>63</v>
      </c>
      <c r="N16" s="15">
        <v>15000.111000000001</v>
      </c>
      <c r="O16" s="15">
        <v>13089.5426104</v>
      </c>
      <c r="P16" s="16">
        <v>0</v>
      </c>
      <c r="Q16" s="13" t="s">
        <v>200</v>
      </c>
      <c r="R16" s="9" t="s">
        <v>64</v>
      </c>
      <c r="S16" s="3">
        <v>43940</v>
      </c>
      <c r="T16" s="3">
        <v>43909</v>
      </c>
      <c r="U16" s="10" t="s">
        <v>65</v>
      </c>
      <c r="V16" s="21"/>
    </row>
    <row r="17" spans="1:22" x14ac:dyDescent="0.25">
      <c r="A17" s="2">
        <v>2020</v>
      </c>
      <c r="B17" s="3">
        <v>43832</v>
      </c>
      <c r="C17" s="3">
        <v>43861</v>
      </c>
      <c r="D17" s="2" t="s">
        <v>59</v>
      </c>
      <c r="E17" s="4">
        <v>1211</v>
      </c>
      <c r="F17" s="5" t="s">
        <v>79</v>
      </c>
      <c r="G17" s="2" t="s">
        <v>80</v>
      </c>
      <c r="H17" s="5" t="s">
        <v>81</v>
      </c>
      <c r="I17" s="26" t="s">
        <v>179</v>
      </c>
      <c r="J17" s="13" t="s">
        <v>207</v>
      </c>
      <c r="K17" s="3">
        <v>43831</v>
      </c>
      <c r="L17" s="14">
        <v>43921</v>
      </c>
      <c r="M17" s="8" t="s">
        <v>63</v>
      </c>
      <c r="N17" s="15">
        <v>15000.111000000001</v>
      </c>
      <c r="O17" s="15">
        <v>13089.5426104</v>
      </c>
      <c r="P17" s="16">
        <v>0</v>
      </c>
      <c r="Q17" s="13" t="s">
        <v>200</v>
      </c>
      <c r="R17" s="9" t="s">
        <v>64</v>
      </c>
      <c r="S17" s="3">
        <v>43940</v>
      </c>
      <c r="T17" s="3">
        <v>43909</v>
      </c>
      <c r="U17" s="10" t="s">
        <v>65</v>
      </c>
      <c r="V17" s="22"/>
    </row>
    <row r="18" spans="1:22" ht="15.75" x14ac:dyDescent="0.3">
      <c r="A18" s="2">
        <v>2020</v>
      </c>
      <c r="B18" s="3">
        <v>43832</v>
      </c>
      <c r="C18" s="3">
        <v>43861</v>
      </c>
      <c r="D18" s="2" t="s">
        <v>59</v>
      </c>
      <c r="E18" s="4">
        <v>1211</v>
      </c>
      <c r="F18" s="5" t="s">
        <v>82</v>
      </c>
      <c r="G18" s="5" t="s">
        <v>80</v>
      </c>
      <c r="H18" s="5" t="s">
        <v>83</v>
      </c>
      <c r="I18" s="26" t="s">
        <v>180</v>
      </c>
      <c r="J18" s="13" t="s">
        <v>208</v>
      </c>
      <c r="K18" s="3">
        <v>43831</v>
      </c>
      <c r="L18" s="14">
        <v>43921</v>
      </c>
      <c r="M18" s="8" t="s">
        <v>63</v>
      </c>
      <c r="N18" s="15">
        <v>10467.2505</v>
      </c>
      <c r="O18" s="15">
        <v>9471.8287464000005</v>
      </c>
      <c r="P18" s="16">
        <v>0</v>
      </c>
      <c r="Q18" s="13" t="s">
        <v>200</v>
      </c>
      <c r="R18" s="9" t="s">
        <v>64</v>
      </c>
      <c r="S18" s="3">
        <v>43940</v>
      </c>
      <c r="T18" s="3">
        <v>43909</v>
      </c>
      <c r="U18" s="10" t="s">
        <v>65</v>
      </c>
      <c r="V18" s="21"/>
    </row>
    <row r="19" spans="1:22" x14ac:dyDescent="0.25">
      <c r="A19" s="2">
        <v>2020</v>
      </c>
      <c r="B19" s="3">
        <v>43832</v>
      </c>
      <c r="C19" s="3">
        <v>43861</v>
      </c>
      <c r="D19" s="2" t="s">
        <v>59</v>
      </c>
      <c r="E19" s="4">
        <v>1211</v>
      </c>
      <c r="F19" s="5" t="s">
        <v>84</v>
      </c>
      <c r="G19" s="5" t="s">
        <v>85</v>
      </c>
      <c r="H19" s="5" t="s">
        <v>86</v>
      </c>
      <c r="I19" s="26" t="s">
        <v>178</v>
      </c>
      <c r="J19" s="13" t="s">
        <v>209</v>
      </c>
      <c r="K19" s="3">
        <v>43831</v>
      </c>
      <c r="L19" s="14">
        <v>43921</v>
      </c>
      <c r="M19" s="8" t="s">
        <v>63</v>
      </c>
      <c r="N19" s="15">
        <v>15000.111000000001</v>
      </c>
      <c r="O19" s="15">
        <v>13089.5426104</v>
      </c>
      <c r="P19" s="16">
        <v>0</v>
      </c>
      <c r="Q19" s="13" t="s">
        <v>200</v>
      </c>
      <c r="R19" s="9" t="s">
        <v>64</v>
      </c>
      <c r="S19" s="3">
        <v>43940</v>
      </c>
      <c r="T19" s="3">
        <v>43909</v>
      </c>
      <c r="U19" s="10" t="s">
        <v>65</v>
      </c>
      <c r="V19" s="22"/>
    </row>
    <row r="20" spans="1:22" s="20" customFormat="1" ht="15.75" x14ac:dyDescent="0.3">
      <c r="A20" s="2">
        <v>2020</v>
      </c>
      <c r="B20" s="3">
        <v>43832</v>
      </c>
      <c r="C20" s="3">
        <v>43861</v>
      </c>
      <c r="D20" s="2" t="s">
        <v>59</v>
      </c>
      <c r="E20" s="4">
        <v>1211</v>
      </c>
      <c r="F20" s="5" t="s">
        <v>150</v>
      </c>
      <c r="G20" s="5" t="s">
        <v>151</v>
      </c>
      <c r="H20" s="5" t="s">
        <v>152</v>
      </c>
      <c r="I20" s="26" t="s">
        <v>196</v>
      </c>
      <c r="J20" s="13" t="s">
        <v>225</v>
      </c>
      <c r="K20" s="3">
        <v>43838</v>
      </c>
      <c r="L20" s="14">
        <v>43921</v>
      </c>
      <c r="M20" s="8" t="s">
        <v>63</v>
      </c>
      <c r="N20" s="15">
        <v>13092.261</v>
      </c>
      <c r="O20" s="15">
        <v>11589.2093704</v>
      </c>
      <c r="P20" s="16">
        <v>0</v>
      </c>
      <c r="Q20" s="13" t="s">
        <v>200</v>
      </c>
      <c r="R20" s="9" t="s">
        <v>64</v>
      </c>
      <c r="S20" s="3">
        <v>43940</v>
      </c>
      <c r="T20" s="3">
        <v>43909</v>
      </c>
      <c r="U20" s="10" t="s">
        <v>65</v>
      </c>
      <c r="V20" s="21"/>
    </row>
    <row r="21" spans="1:22" ht="15.75" x14ac:dyDescent="0.3">
      <c r="A21" s="2">
        <v>2020</v>
      </c>
      <c r="B21" s="3">
        <v>43832</v>
      </c>
      <c r="C21" s="3">
        <v>43861</v>
      </c>
      <c r="D21" s="2" t="s">
        <v>59</v>
      </c>
      <c r="E21" s="4">
        <v>1211</v>
      </c>
      <c r="F21" s="5" t="s">
        <v>87</v>
      </c>
      <c r="G21" s="5" t="s">
        <v>88</v>
      </c>
      <c r="H21" s="5" t="s">
        <v>89</v>
      </c>
      <c r="I21" s="26" t="s">
        <v>181</v>
      </c>
      <c r="J21" s="13" t="s">
        <v>210</v>
      </c>
      <c r="K21" s="3">
        <v>43831</v>
      </c>
      <c r="L21" s="14">
        <v>43921</v>
      </c>
      <c r="M21" s="8" t="s">
        <v>63</v>
      </c>
      <c r="N21" s="15">
        <v>22801.043999999998</v>
      </c>
      <c r="O21" s="15">
        <v>19224.1963216</v>
      </c>
      <c r="P21" s="16">
        <v>0</v>
      </c>
      <c r="Q21" s="13" t="s">
        <v>200</v>
      </c>
      <c r="R21" s="9" t="s">
        <v>64</v>
      </c>
      <c r="S21" s="3">
        <v>43940</v>
      </c>
      <c r="T21" s="3">
        <v>43909</v>
      </c>
      <c r="U21" s="10" t="s">
        <v>65</v>
      </c>
      <c r="V21" s="21"/>
    </row>
    <row r="22" spans="1:22" ht="15.75" x14ac:dyDescent="0.3">
      <c r="A22" s="2">
        <v>2020</v>
      </c>
      <c r="B22" s="3">
        <v>43832</v>
      </c>
      <c r="C22" s="3">
        <v>43861</v>
      </c>
      <c r="D22" s="2" t="s">
        <v>59</v>
      </c>
      <c r="E22" s="4">
        <v>1211</v>
      </c>
      <c r="F22" s="5" t="s">
        <v>90</v>
      </c>
      <c r="G22" s="5" t="s">
        <v>91</v>
      </c>
      <c r="H22" s="5" t="s">
        <v>62</v>
      </c>
      <c r="I22" s="26" t="s">
        <v>182</v>
      </c>
      <c r="J22" s="13" t="s">
        <v>211</v>
      </c>
      <c r="K22" s="3">
        <v>43831</v>
      </c>
      <c r="L22" s="14">
        <v>43921</v>
      </c>
      <c r="M22" s="8" t="s">
        <v>63</v>
      </c>
      <c r="N22" s="15">
        <v>10467.2505</v>
      </c>
      <c r="O22" s="15">
        <v>9471.8287464000005</v>
      </c>
      <c r="P22" s="16">
        <v>0</v>
      </c>
      <c r="Q22" s="13" t="s">
        <v>200</v>
      </c>
      <c r="R22" s="9" t="s">
        <v>64</v>
      </c>
      <c r="S22" s="3">
        <v>43940</v>
      </c>
      <c r="T22" s="3">
        <v>43909</v>
      </c>
      <c r="U22" s="10" t="s">
        <v>65</v>
      </c>
      <c r="V22" s="21"/>
    </row>
    <row r="23" spans="1:22" ht="15.75" x14ac:dyDescent="0.3">
      <c r="A23" s="2">
        <v>2020</v>
      </c>
      <c r="B23" s="3">
        <v>43832</v>
      </c>
      <c r="C23" s="3">
        <v>43861</v>
      </c>
      <c r="D23" s="2" t="s">
        <v>59</v>
      </c>
      <c r="E23" s="4">
        <v>1211</v>
      </c>
      <c r="F23" s="5" t="s">
        <v>92</v>
      </c>
      <c r="G23" s="5" t="s">
        <v>93</v>
      </c>
      <c r="H23" s="5" t="s">
        <v>94</v>
      </c>
      <c r="I23" s="26" t="s">
        <v>183</v>
      </c>
      <c r="J23" s="13" t="s">
        <v>212</v>
      </c>
      <c r="K23" s="3">
        <v>43831</v>
      </c>
      <c r="L23" s="14">
        <v>43921</v>
      </c>
      <c r="M23" s="8" t="s">
        <v>63</v>
      </c>
      <c r="N23" s="15">
        <v>13154.358</v>
      </c>
      <c r="O23" s="15">
        <v>11638.042451200001</v>
      </c>
      <c r="P23" s="16">
        <v>0</v>
      </c>
      <c r="Q23" s="13" t="s">
        <v>200</v>
      </c>
      <c r="R23" s="9" t="s">
        <v>64</v>
      </c>
      <c r="S23" s="3">
        <v>43940</v>
      </c>
      <c r="T23" s="3">
        <v>43909</v>
      </c>
      <c r="U23" s="10" t="s">
        <v>65</v>
      </c>
      <c r="V23" s="21"/>
    </row>
    <row r="24" spans="1:22" x14ac:dyDescent="0.25">
      <c r="A24" s="2">
        <v>2020</v>
      </c>
      <c r="B24" s="3">
        <v>43832</v>
      </c>
      <c r="C24" s="3">
        <v>43861</v>
      </c>
      <c r="D24" s="2" t="s">
        <v>59</v>
      </c>
      <c r="E24" s="4">
        <v>1211</v>
      </c>
      <c r="F24" s="5" t="s">
        <v>95</v>
      </c>
      <c r="G24" s="5" t="s">
        <v>96</v>
      </c>
      <c r="H24" s="5" t="s">
        <v>97</v>
      </c>
      <c r="I24" s="6">
        <v>0</v>
      </c>
      <c r="J24" s="12" t="s">
        <v>66</v>
      </c>
      <c r="K24" s="3">
        <v>43831</v>
      </c>
      <c r="L24" s="14">
        <v>43921</v>
      </c>
      <c r="M24" s="8" t="s">
        <v>63</v>
      </c>
      <c r="N24" s="15">
        <v>15000.111000000001</v>
      </c>
      <c r="O24" s="15">
        <v>13089.5426104</v>
      </c>
      <c r="P24" s="16">
        <v>0</v>
      </c>
      <c r="Q24" s="13" t="s">
        <v>200</v>
      </c>
      <c r="R24" s="9" t="s">
        <v>64</v>
      </c>
      <c r="S24" s="3">
        <v>43940</v>
      </c>
      <c r="T24" s="3">
        <v>43909</v>
      </c>
      <c r="U24" s="10" t="s">
        <v>65</v>
      </c>
      <c r="V24" s="22"/>
    </row>
    <row r="25" spans="1:22" ht="15.75" x14ac:dyDescent="0.3">
      <c r="A25" s="2">
        <v>2020</v>
      </c>
      <c r="B25" s="3">
        <v>43832</v>
      </c>
      <c r="C25" s="3">
        <v>43861</v>
      </c>
      <c r="D25" s="2" t="s">
        <v>59</v>
      </c>
      <c r="E25" s="4">
        <v>1211</v>
      </c>
      <c r="F25" s="5" t="s">
        <v>98</v>
      </c>
      <c r="G25" s="2" t="s">
        <v>99</v>
      </c>
      <c r="H25" s="5" t="s">
        <v>100</v>
      </c>
      <c r="I25" s="26" t="s">
        <v>184</v>
      </c>
      <c r="J25" s="13" t="s">
        <v>213</v>
      </c>
      <c r="K25" s="3">
        <v>43831</v>
      </c>
      <c r="L25" s="14">
        <v>43921</v>
      </c>
      <c r="M25" s="8" t="s">
        <v>63</v>
      </c>
      <c r="N25" s="15">
        <v>10467.2505</v>
      </c>
      <c r="O25" s="15">
        <v>9471.8287464000005</v>
      </c>
      <c r="P25" s="16">
        <v>0</v>
      </c>
      <c r="Q25" s="13" t="s">
        <v>200</v>
      </c>
      <c r="R25" s="9" t="s">
        <v>64</v>
      </c>
      <c r="S25" s="3">
        <v>43940</v>
      </c>
      <c r="T25" s="3">
        <v>43909</v>
      </c>
      <c r="U25" s="10" t="s">
        <v>65</v>
      </c>
      <c r="V25" s="21"/>
    </row>
    <row r="26" spans="1:22" ht="15.75" x14ac:dyDescent="0.3">
      <c r="A26" s="2">
        <v>2020</v>
      </c>
      <c r="B26" s="3">
        <v>43832</v>
      </c>
      <c r="C26" s="3">
        <v>43861</v>
      </c>
      <c r="D26" s="2" t="s">
        <v>59</v>
      </c>
      <c r="E26" s="4">
        <v>1211</v>
      </c>
      <c r="F26" s="5" t="s">
        <v>101</v>
      </c>
      <c r="G26" s="5" t="s">
        <v>102</v>
      </c>
      <c r="H26" s="5" t="s">
        <v>103</v>
      </c>
      <c r="I26" s="26" t="s">
        <v>185</v>
      </c>
      <c r="J26" s="13" t="s">
        <v>214</v>
      </c>
      <c r="K26" s="3">
        <v>43831</v>
      </c>
      <c r="L26" s="14">
        <v>43921</v>
      </c>
      <c r="M26" s="8" t="s">
        <v>63</v>
      </c>
      <c r="N26" s="15">
        <v>15000.111000000001</v>
      </c>
      <c r="O26" s="15">
        <v>13089.5426104</v>
      </c>
      <c r="P26" s="16">
        <v>0</v>
      </c>
      <c r="Q26" s="13" t="s">
        <v>200</v>
      </c>
      <c r="R26" s="9" t="s">
        <v>64</v>
      </c>
      <c r="S26" s="3">
        <v>43940</v>
      </c>
      <c r="T26" s="3">
        <v>43909</v>
      </c>
      <c r="U26" s="10" t="s">
        <v>65</v>
      </c>
      <c r="V26" s="21"/>
    </row>
    <row r="27" spans="1:22" x14ac:dyDescent="0.25">
      <c r="A27" s="2">
        <v>2020</v>
      </c>
      <c r="B27" s="3">
        <v>43832</v>
      </c>
      <c r="C27" s="3">
        <v>43861</v>
      </c>
      <c r="D27" s="2" t="s">
        <v>59</v>
      </c>
      <c r="E27" s="4">
        <v>1211</v>
      </c>
      <c r="F27" s="5" t="s">
        <v>104</v>
      </c>
      <c r="G27" s="5" t="s">
        <v>105</v>
      </c>
      <c r="H27" s="5" t="s">
        <v>106</v>
      </c>
      <c r="I27" s="26" t="s">
        <v>188</v>
      </c>
      <c r="J27" s="13" t="s">
        <v>215</v>
      </c>
      <c r="K27" s="3">
        <v>43831</v>
      </c>
      <c r="L27" s="14">
        <v>43921</v>
      </c>
      <c r="M27" s="8" t="s">
        <v>63</v>
      </c>
      <c r="N27" s="15">
        <v>15000.111000000001</v>
      </c>
      <c r="O27" s="15">
        <v>13089.5426104</v>
      </c>
      <c r="P27" s="16">
        <v>0</v>
      </c>
      <c r="Q27" s="13" t="s">
        <v>200</v>
      </c>
      <c r="R27" s="9" t="s">
        <v>64</v>
      </c>
      <c r="S27" s="3">
        <v>43940</v>
      </c>
      <c r="T27" s="3">
        <v>43909</v>
      </c>
      <c r="U27" s="10" t="s">
        <v>65</v>
      </c>
      <c r="V27" s="22"/>
    </row>
    <row r="28" spans="1:22" ht="14.25" customHeight="1" x14ac:dyDescent="0.25">
      <c r="A28" s="2">
        <v>2020</v>
      </c>
      <c r="B28" s="3">
        <v>43832</v>
      </c>
      <c r="C28" s="3">
        <v>43861</v>
      </c>
      <c r="D28" s="2" t="s">
        <v>59</v>
      </c>
      <c r="E28" s="4">
        <v>1211</v>
      </c>
      <c r="F28" s="5" t="s">
        <v>107</v>
      </c>
      <c r="G28" s="5" t="s">
        <v>108</v>
      </c>
      <c r="H28" s="7" t="s">
        <v>109</v>
      </c>
      <c r="I28" s="26" t="s">
        <v>189</v>
      </c>
      <c r="J28" s="13" t="s">
        <v>216</v>
      </c>
      <c r="K28" s="3">
        <v>43831</v>
      </c>
      <c r="L28" s="14">
        <v>43921</v>
      </c>
      <c r="M28" s="8" t="s">
        <v>63</v>
      </c>
      <c r="N28" s="15">
        <v>10467.2505</v>
      </c>
      <c r="O28" s="15">
        <v>9471.8287464000005</v>
      </c>
      <c r="P28" s="16">
        <v>0</v>
      </c>
      <c r="Q28" s="13" t="s">
        <v>200</v>
      </c>
      <c r="R28" s="9" t="s">
        <v>64</v>
      </c>
      <c r="S28" s="3">
        <v>43940</v>
      </c>
      <c r="T28" s="3">
        <v>43909</v>
      </c>
      <c r="U28" s="10" t="s">
        <v>65</v>
      </c>
      <c r="V28" s="22"/>
    </row>
    <row r="29" spans="1:22" ht="14.25" customHeight="1" x14ac:dyDescent="0.3">
      <c r="A29" s="2">
        <v>2020</v>
      </c>
      <c r="B29" s="3">
        <v>43832</v>
      </c>
      <c r="C29" s="3">
        <v>43861</v>
      </c>
      <c r="D29" s="2" t="s">
        <v>59</v>
      </c>
      <c r="E29" s="4">
        <v>1211</v>
      </c>
      <c r="F29" s="5" t="s">
        <v>110</v>
      </c>
      <c r="G29" s="5" t="s">
        <v>108</v>
      </c>
      <c r="H29" s="5" t="s">
        <v>111</v>
      </c>
      <c r="I29" s="26" t="s">
        <v>186</v>
      </c>
      <c r="J29" s="13" t="s">
        <v>217</v>
      </c>
      <c r="K29" s="3">
        <v>43831</v>
      </c>
      <c r="L29" s="14">
        <v>43921</v>
      </c>
      <c r="M29" s="8" t="s">
        <v>63</v>
      </c>
      <c r="N29" s="15">
        <v>10467.2505</v>
      </c>
      <c r="O29" s="15">
        <v>9471.8287464000005</v>
      </c>
      <c r="P29" s="16">
        <v>0</v>
      </c>
      <c r="Q29" s="13" t="s">
        <v>200</v>
      </c>
      <c r="R29" s="9" t="s">
        <v>64</v>
      </c>
      <c r="S29" s="3">
        <v>43940</v>
      </c>
      <c r="T29" s="3">
        <v>43909</v>
      </c>
      <c r="U29" s="10" t="s">
        <v>65</v>
      </c>
      <c r="V29" s="21"/>
    </row>
    <row r="30" spans="1:22" ht="14.25" customHeight="1" x14ac:dyDescent="0.3">
      <c r="A30" s="2">
        <v>2020</v>
      </c>
      <c r="B30" s="3">
        <v>43832</v>
      </c>
      <c r="C30" s="3">
        <v>43861</v>
      </c>
      <c r="D30" s="2" t="s">
        <v>59</v>
      </c>
      <c r="E30" s="4">
        <v>1211</v>
      </c>
      <c r="F30" s="11" t="s">
        <v>112</v>
      </c>
      <c r="G30" s="11" t="s">
        <v>113</v>
      </c>
      <c r="H30" s="11" t="s">
        <v>114</v>
      </c>
      <c r="I30" s="26" t="s">
        <v>190</v>
      </c>
      <c r="J30" s="13" t="s">
        <v>218</v>
      </c>
      <c r="K30" s="3">
        <v>43831</v>
      </c>
      <c r="L30" s="14">
        <v>43921</v>
      </c>
      <c r="M30" s="8" t="s">
        <v>63</v>
      </c>
      <c r="N30" s="15">
        <v>10467.2505</v>
      </c>
      <c r="O30" s="15">
        <v>9471.8287464000005</v>
      </c>
      <c r="P30" s="16">
        <v>0</v>
      </c>
      <c r="Q30" s="13" t="s">
        <v>200</v>
      </c>
      <c r="R30" s="9" t="s">
        <v>64</v>
      </c>
      <c r="S30" s="3">
        <v>43940</v>
      </c>
      <c r="T30" s="3">
        <v>43909</v>
      </c>
      <c r="U30" s="10" t="s">
        <v>65</v>
      </c>
      <c r="V30" s="21"/>
    </row>
    <row r="31" spans="1:22" ht="14.25" customHeight="1" x14ac:dyDescent="0.25">
      <c r="A31" s="2">
        <v>2020</v>
      </c>
      <c r="B31" s="3">
        <v>43832</v>
      </c>
      <c r="C31" s="3">
        <v>43861</v>
      </c>
      <c r="D31" s="2" t="s">
        <v>59</v>
      </c>
      <c r="E31" s="4">
        <v>1211</v>
      </c>
      <c r="F31" s="11" t="s">
        <v>116</v>
      </c>
      <c r="G31" s="11" t="s">
        <v>117</v>
      </c>
      <c r="H31" s="11" t="s">
        <v>118</v>
      </c>
      <c r="I31" s="26" t="s">
        <v>187</v>
      </c>
      <c r="J31" s="13" t="s">
        <v>219</v>
      </c>
      <c r="K31" s="3">
        <v>43831</v>
      </c>
      <c r="L31" s="14">
        <v>43921</v>
      </c>
      <c r="M31" s="8" t="s">
        <v>63</v>
      </c>
      <c r="N31" s="15">
        <v>15000.111000000001</v>
      </c>
      <c r="O31" s="15">
        <v>13089.5426104</v>
      </c>
      <c r="P31" s="16">
        <v>0</v>
      </c>
      <c r="Q31" s="13" t="s">
        <v>200</v>
      </c>
      <c r="R31" s="9" t="s">
        <v>64</v>
      </c>
      <c r="S31" s="3">
        <v>43940</v>
      </c>
      <c r="T31" s="3">
        <v>43909</v>
      </c>
      <c r="U31" s="10" t="s">
        <v>65</v>
      </c>
      <c r="V31" s="22"/>
    </row>
    <row r="32" spans="1:22" ht="14.25" customHeight="1" x14ac:dyDescent="0.3">
      <c r="A32" s="2">
        <v>2020</v>
      </c>
      <c r="B32" s="3">
        <v>43832</v>
      </c>
      <c r="C32" s="3">
        <v>43861</v>
      </c>
      <c r="D32" s="2" t="s">
        <v>59</v>
      </c>
      <c r="E32" s="4">
        <v>1211</v>
      </c>
      <c r="F32" s="5" t="s">
        <v>119</v>
      </c>
      <c r="G32" s="5" t="s">
        <v>120</v>
      </c>
      <c r="H32" s="5" t="s">
        <v>121</v>
      </c>
      <c r="I32" s="6">
        <v>0</v>
      </c>
      <c r="J32" s="13" t="s">
        <v>171</v>
      </c>
      <c r="K32" s="3">
        <v>43831</v>
      </c>
      <c r="L32" s="14">
        <v>43921</v>
      </c>
      <c r="M32" s="8" t="s">
        <v>63</v>
      </c>
      <c r="N32" s="15">
        <v>15000.111000000001</v>
      </c>
      <c r="O32" s="15">
        <v>13089.5426104</v>
      </c>
      <c r="P32" s="16">
        <v>0</v>
      </c>
      <c r="Q32" s="13" t="s">
        <v>200</v>
      </c>
      <c r="R32" s="9" t="s">
        <v>64</v>
      </c>
      <c r="S32" s="3">
        <v>43940</v>
      </c>
      <c r="T32" s="3">
        <v>43909</v>
      </c>
      <c r="U32" s="10" t="s">
        <v>65</v>
      </c>
      <c r="V32" s="21"/>
    </row>
    <row r="33" spans="1:22" ht="14.25" customHeight="1" x14ac:dyDescent="0.25">
      <c r="A33" s="2">
        <v>2020</v>
      </c>
      <c r="B33" s="3">
        <v>43832</v>
      </c>
      <c r="C33" s="3">
        <v>43861</v>
      </c>
      <c r="D33" s="2" t="s">
        <v>59</v>
      </c>
      <c r="E33" s="4">
        <v>1211</v>
      </c>
      <c r="F33" s="5" t="s">
        <v>122</v>
      </c>
      <c r="G33" s="5" t="s">
        <v>123</v>
      </c>
      <c r="H33" s="5" t="s">
        <v>124</v>
      </c>
      <c r="I33" s="26" t="s">
        <v>191</v>
      </c>
      <c r="J33" s="13" t="s">
        <v>220</v>
      </c>
      <c r="K33" s="3">
        <v>43831</v>
      </c>
      <c r="L33" s="14">
        <v>43921</v>
      </c>
      <c r="M33" s="8" t="s">
        <v>63</v>
      </c>
      <c r="N33" s="15">
        <v>26376.556499999999</v>
      </c>
      <c r="O33" s="15">
        <v>21989.4400752</v>
      </c>
      <c r="P33" s="16">
        <v>0</v>
      </c>
      <c r="Q33" s="13" t="s">
        <v>200</v>
      </c>
      <c r="R33" s="9" t="s">
        <v>64</v>
      </c>
      <c r="S33" s="3">
        <v>43940</v>
      </c>
      <c r="T33" s="3">
        <v>43909</v>
      </c>
      <c r="U33" s="10" t="s">
        <v>65</v>
      </c>
      <c r="V33" s="22"/>
    </row>
    <row r="34" spans="1:22" ht="14.25" customHeight="1" x14ac:dyDescent="0.3">
      <c r="A34" s="2">
        <v>2020</v>
      </c>
      <c r="B34" s="3">
        <v>43832</v>
      </c>
      <c r="C34" s="3">
        <v>43861</v>
      </c>
      <c r="D34" s="2" t="s">
        <v>59</v>
      </c>
      <c r="E34" s="4">
        <v>1211</v>
      </c>
      <c r="F34" s="11" t="s">
        <v>125</v>
      </c>
      <c r="G34" s="11" t="s">
        <v>121</v>
      </c>
      <c r="H34" s="11" t="s">
        <v>126</v>
      </c>
      <c r="I34" s="26" t="s">
        <v>192</v>
      </c>
      <c r="J34" s="13" t="s">
        <v>221</v>
      </c>
      <c r="K34" s="3">
        <v>43831</v>
      </c>
      <c r="L34" s="14">
        <v>43921</v>
      </c>
      <c r="M34" s="8" t="s">
        <v>127</v>
      </c>
      <c r="N34" s="15">
        <v>8415.8130000000001</v>
      </c>
      <c r="O34" s="15">
        <v>7746.0712175999997</v>
      </c>
      <c r="P34" s="16">
        <v>0</v>
      </c>
      <c r="Q34" s="13" t="s">
        <v>200</v>
      </c>
      <c r="R34" s="9" t="s">
        <v>64</v>
      </c>
      <c r="S34" s="3">
        <v>43940</v>
      </c>
      <c r="T34" s="3">
        <v>43909</v>
      </c>
      <c r="U34" s="10" t="s">
        <v>65</v>
      </c>
      <c r="V34" s="21"/>
    </row>
    <row r="35" spans="1:22" ht="14.25" customHeight="1" x14ac:dyDescent="0.25">
      <c r="A35" s="2">
        <v>2020</v>
      </c>
      <c r="B35" s="3">
        <v>43832</v>
      </c>
      <c r="C35" s="3">
        <v>43861</v>
      </c>
      <c r="D35" s="2" t="s">
        <v>58</v>
      </c>
      <c r="E35" s="4">
        <v>3391</v>
      </c>
      <c r="F35" s="11" t="s">
        <v>128</v>
      </c>
      <c r="G35" s="11" t="s">
        <v>129</v>
      </c>
      <c r="H35" s="11" t="s">
        <v>130</v>
      </c>
      <c r="I35" s="6">
        <v>1</v>
      </c>
      <c r="J35" s="13" t="s">
        <v>227</v>
      </c>
      <c r="K35" s="3">
        <v>43831</v>
      </c>
      <c r="L35" s="14">
        <v>43921</v>
      </c>
      <c r="M35" s="8" t="s">
        <v>63</v>
      </c>
      <c r="N35" s="15">
        <v>14096.565000000001</v>
      </c>
      <c r="O35" s="15">
        <v>12686.908500000001</v>
      </c>
      <c r="P35" s="16">
        <v>0</v>
      </c>
      <c r="Q35" s="13" t="s">
        <v>200</v>
      </c>
      <c r="R35" s="9" t="s">
        <v>64</v>
      </c>
      <c r="S35" s="3">
        <v>43940</v>
      </c>
      <c r="T35" s="3">
        <v>43909</v>
      </c>
      <c r="U35" s="10" t="s">
        <v>65</v>
      </c>
    </row>
    <row r="36" spans="1:22" s="19" customFormat="1" ht="14.25" customHeight="1" x14ac:dyDescent="0.25">
      <c r="A36" s="2">
        <v>2020</v>
      </c>
      <c r="B36" s="3">
        <v>43832</v>
      </c>
      <c r="C36" s="3">
        <v>43861</v>
      </c>
      <c r="D36" s="2" t="s">
        <v>58</v>
      </c>
      <c r="E36" s="4">
        <v>3391</v>
      </c>
      <c r="F36" s="11" t="s">
        <v>136</v>
      </c>
      <c r="G36" s="11" t="s">
        <v>137</v>
      </c>
      <c r="H36" s="11" t="s">
        <v>138</v>
      </c>
      <c r="I36" s="6">
        <v>5</v>
      </c>
      <c r="J36" s="13" t="s">
        <v>229</v>
      </c>
      <c r="K36" s="3">
        <v>43831</v>
      </c>
      <c r="L36" s="14">
        <v>43921</v>
      </c>
      <c r="M36" s="8" t="s">
        <v>63</v>
      </c>
      <c r="N36" s="15">
        <v>12180</v>
      </c>
      <c r="O36" s="15">
        <v>11130</v>
      </c>
      <c r="P36" s="16">
        <v>0</v>
      </c>
      <c r="Q36" s="13" t="s">
        <v>200</v>
      </c>
      <c r="R36" s="9" t="s">
        <v>64</v>
      </c>
      <c r="S36" s="3">
        <v>43940</v>
      </c>
      <c r="T36" s="3">
        <v>43909</v>
      </c>
      <c r="U36" s="10" t="s">
        <v>65</v>
      </c>
    </row>
    <row r="37" spans="1:22" s="19" customFormat="1" ht="14.25" customHeight="1" x14ac:dyDescent="0.25">
      <c r="A37" s="2">
        <v>2020</v>
      </c>
      <c r="B37" s="3">
        <v>43832</v>
      </c>
      <c r="C37" s="3">
        <v>43861</v>
      </c>
      <c r="D37" s="2" t="s">
        <v>58</v>
      </c>
      <c r="E37" s="4">
        <v>3391</v>
      </c>
      <c r="F37" s="11" t="s">
        <v>158</v>
      </c>
      <c r="G37" s="11" t="s">
        <v>156</v>
      </c>
      <c r="H37" s="11" t="s">
        <v>157</v>
      </c>
      <c r="I37" s="6">
        <v>8</v>
      </c>
      <c r="J37" s="13" t="s">
        <v>230</v>
      </c>
      <c r="K37" s="3">
        <v>43831</v>
      </c>
      <c r="L37" s="14">
        <v>43921</v>
      </c>
      <c r="M37" s="8" t="s">
        <v>63</v>
      </c>
      <c r="N37" s="15">
        <v>22711.1325</v>
      </c>
      <c r="O37" s="15">
        <v>20753.276249999999</v>
      </c>
      <c r="P37" s="16">
        <v>0</v>
      </c>
      <c r="Q37" s="13" t="s">
        <v>200</v>
      </c>
      <c r="R37" s="9" t="s">
        <v>64</v>
      </c>
      <c r="S37" s="3">
        <v>43940</v>
      </c>
      <c r="T37" s="3">
        <v>43909</v>
      </c>
      <c r="U37" s="10" t="s">
        <v>65</v>
      </c>
    </row>
    <row r="38" spans="1:22" s="23" customFormat="1" ht="14.25" customHeight="1" x14ac:dyDescent="0.25">
      <c r="A38" s="2">
        <v>2020</v>
      </c>
      <c r="B38" s="3">
        <v>43832</v>
      </c>
      <c r="C38" s="3">
        <v>43861</v>
      </c>
      <c r="D38" s="2" t="s">
        <v>58</v>
      </c>
      <c r="E38" s="4">
        <v>3391</v>
      </c>
      <c r="F38" s="11" t="s">
        <v>163</v>
      </c>
      <c r="G38" s="11" t="s">
        <v>161</v>
      </c>
      <c r="H38" s="11" t="s">
        <v>162</v>
      </c>
      <c r="I38" s="6">
        <v>9</v>
      </c>
      <c r="J38" s="13" t="s">
        <v>231</v>
      </c>
      <c r="K38" s="3">
        <v>43831</v>
      </c>
      <c r="L38" s="14">
        <v>43921</v>
      </c>
      <c r="M38" s="8" t="s">
        <v>63</v>
      </c>
      <c r="N38" s="15">
        <v>17303.72</v>
      </c>
      <c r="O38" s="15">
        <v>15812.02</v>
      </c>
      <c r="P38" s="16">
        <v>0</v>
      </c>
      <c r="Q38" s="13" t="s">
        <v>200</v>
      </c>
      <c r="R38" s="9" t="s">
        <v>64</v>
      </c>
      <c r="S38" s="3">
        <v>43940</v>
      </c>
      <c r="T38" s="3">
        <v>43909</v>
      </c>
      <c r="U38" s="10" t="s">
        <v>65</v>
      </c>
    </row>
    <row r="39" spans="1:22" x14ac:dyDescent="0.25">
      <c r="A39" s="2">
        <v>2020</v>
      </c>
      <c r="B39" s="3">
        <v>43832</v>
      </c>
      <c r="C39" s="3">
        <v>43861</v>
      </c>
      <c r="D39" s="2" t="s">
        <v>58</v>
      </c>
      <c r="E39" s="4">
        <v>3391</v>
      </c>
      <c r="F39" s="11" t="s">
        <v>197</v>
      </c>
      <c r="G39" s="11" t="s">
        <v>198</v>
      </c>
      <c r="H39" s="11" t="s">
        <v>199</v>
      </c>
      <c r="I39" s="6">
        <v>12</v>
      </c>
      <c r="J39" s="27" t="s">
        <v>232</v>
      </c>
      <c r="K39" s="3">
        <v>43831</v>
      </c>
      <c r="L39" s="14">
        <v>43921</v>
      </c>
      <c r="M39" s="8" t="s">
        <v>63</v>
      </c>
      <c r="N39">
        <v>21629.65</v>
      </c>
      <c r="O39">
        <v>19765.025000000001</v>
      </c>
      <c r="P39" s="16">
        <v>0</v>
      </c>
      <c r="Q39" s="13" t="s">
        <v>200</v>
      </c>
      <c r="R39" s="9" t="s">
        <v>64</v>
      </c>
      <c r="S39" s="3">
        <v>43940</v>
      </c>
      <c r="T39" s="3">
        <v>43909</v>
      </c>
      <c r="U39" s="10" t="s">
        <v>65</v>
      </c>
      <c r="V39" s="25"/>
    </row>
    <row r="40" spans="1:22" s="19" customFormat="1" ht="14.25" customHeight="1" x14ac:dyDescent="0.25">
      <c r="A40" s="2">
        <v>2020</v>
      </c>
      <c r="B40" s="3">
        <v>43832</v>
      </c>
      <c r="C40" s="3">
        <v>43861</v>
      </c>
      <c r="D40" s="2" t="s">
        <v>58</v>
      </c>
      <c r="E40" s="4">
        <v>3391</v>
      </c>
      <c r="F40" s="11" t="s">
        <v>240</v>
      </c>
      <c r="G40" s="11" t="s">
        <v>241</v>
      </c>
      <c r="H40" s="11" t="s">
        <v>242</v>
      </c>
      <c r="I40" s="6">
        <v>13</v>
      </c>
      <c r="J40" s="13" t="s">
        <v>233</v>
      </c>
      <c r="K40" s="3">
        <v>43831</v>
      </c>
      <c r="L40" s="14">
        <v>43890</v>
      </c>
      <c r="M40" s="8" t="s">
        <v>63</v>
      </c>
      <c r="N40" s="15">
        <v>4596.2326200000007</v>
      </c>
      <c r="O40" s="15">
        <v>4200.0056700000005</v>
      </c>
      <c r="P40" s="16">
        <v>0</v>
      </c>
      <c r="Q40" s="13" t="s">
        <v>200</v>
      </c>
      <c r="R40" s="9" t="s">
        <v>64</v>
      </c>
      <c r="S40" s="3">
        <v>43940</v>
      </c>
      <c r="T40" s="3">
        <v>43909</v>
      </c>
      <c r="U40" s="10" t="s">
        <v>65</v>
      </c>
    </row>
    <row r="41" spans="1:22" s="19" customFormat="1" ht="14.25" customHeight="1" x14ac:dyDescent="0.25">
      <c r="A41" s="2">
        <v>2020</v>
      </c>
      <c r="B41" s="3">
        <v>43832</v>
      </c>
      <c r="C41" s="3">
        <v>43861</v>
      </c>
      <c r="D41" s="2" t="s">
        <v>58</v>
      </c>
      <c r="E41" s="4">
        <v>3391</v>
      </c>
      <c r="F41" s="11" t="s">
        <v>142</v>
      </c>
      <c r="G41" s="11" t="s">
        <v>143</v>
      </c>
      <c r="H41" s="11" t="s">
        <v>144</v>
      </c>
      <c r="I41" s="6">
        <v>14</v>
      </c>
      <c r="J41" s="13" t="s">
        <v>226</v>
      </c>
      <c r="K41" s="3">
        <v>43831</v>
      </c>
      <c r="L41" s="14">
        <v>43890</v>
      </c>
      <c r="M41" s="8" t="s">
        <v>63</v>
      </c>
      <c r="N41" s="15">
        <v>4596.2326200000007</v>
      </c>
      <c r="O41" s="15">
        <v>4200.0056700000005</v>
      </c>
      <c r="P41" s="16">
        <v>0</v>
      </c>
      <c r="Q41" s="13" t="s">
        <v>200</v>
      </c>
      <c r="R41" s="9" t="s">
        <v>64</v>
      </c>
      <c r="S41" s="3">
        <v>43940</v>
      </c>
      <c r="T41" s="3">
        <v>43909</v>
      </c>
      <c r="U41" s="10" t="s">
        <v>65</v>
      </c>
    </row>
    <row r="42" spans="1:22" s="19" customFormat="1" ht="14.25" customHeight="1" x14ac:dyDescent="0.25">
      <c r="A42" s="2">
        <v>2020</v>
      </c>
      <c r="B42" s="3">
        <v>43832</v>
      </c>
      <c r="C42" s="3">
        <v>43861</v>
      </c>
      <c r="D42" s="2" t="s">
        <v>58</v>
      </c>
      <c r="E42" s="4">
        <v>3391</v>
      </c>
      <c r="F42" s="11" t="s">
        <v>131</v>
      </c>
      <c r="G42" s="11" t="s">
        <v>132</v>
      </c>
      <c r="H42" s="11" t="s">
        <v>94</v>
      </c>
      <c r="I42" s="6">
        <v>18</v>
      </c>
      <c r="J42" s="13" t="s">
        <v>234</v>
      </c>
      <c r="K42" s="3">
        <v>43831</v>
      </c>
      <c r="L42" s="14">
        <v>43861</v>
      </c>
      <c r="M42" s="8" t="s">
        <v>63</v>
      </c>
      <c r="N42" s="15">
        <v>12676.800000000001</v>
      </c>
      <c r="O42" s="15">
        <v>11409.12</v>
      </c>
      <c r="P42" s="16">
        <v>0</v>
      </c>
      <c r="Q42" s="13" t="s">
        <v>200</v>
      </c>
      <c r="R42" s="9" t="s">
        <v>64</v>
      </c>
      <c r="S42" s="3">
        <v>43940</v>
      </c>
      <c r="T42" s="3">
        <v>43909</v>
      </c>
      <c r="U42" s="10" t="s">
        <v>65</v>
      </c>
    </row>
    <row r="43" spans="1:22" s="23" customFormat="1" ht="14.25" customHeight="1" x14ac:dyDescent="0.25">
      <c r="A43" s="2">
        <v>2020</v>
      </c>
      <c r="B43" s="3">
        <v>43832</v>
      </c>
      <c r="C43" s="3">
        <v>43861</v>
      </c>
      <c r="D43" s="2" t="s">
        <v>58</v>
      </c>
      <c r="E43" s="4">
        <v>3391</v>
      </c>
      <c r="F43" s="11" t="s">
        <v>167</v>
      </c>
      <c r="G43" s="11" t="s">
        <v>168</v>
      </c>
      <c r="H43" s="11" t="s">
        <v>168</v>
      </c>
      <c r="I43" s="6">
        <v>3</v>
      </c>
      <c r="J43" s="13" t="s">
        <v>235</v>
      </c>
      <c r="K43" s="3">
        <v>43831</v>
      </c>
      <c r="L43" s="14">
        <v>43861</v>
      </c>
      <c r="M43" s="8" t="s">
        <v>63</v>
      </c>
      <c r="N43" s="15">
        <v>10740.545454545454</v>
      </c>
      <c r="O43" s="15">
        <v>9814.636363636364</v>
      </c>
      <c r="P43" s="16">
        <v>0</v>
      </c>
      <c r="Q43" s="13" t="s">
        <v>200</v>
      </c>
      <c r="R43" s="9" t="s">
        <v>64</v>
      </c>
      <c r="S43" s="3">
        <v>43940</v>
      </c>
      <c r="T43" s="3">
        <v>43909</v>
      </c>
      <c r="U43" s="10" t="s">
        <v>65</v>
      </c>
    </row>
    <row r="44" spans="1:22" s="19" customFormat="1" ht="14.25" customHeight="1" x14ac:dyDescent="0.25">
      <c r="A44" s="2">
        <v>2020</v>
      </c>
      <c r="B44" s="3">
        <v>43832</v>
      </c>
      <c r="C44" s="3">
        <v>43861</v>
      </c>
      <c r="D44" s="2" t="s">
        <v>58</v>
      </c>
      <c r="E44" s="4">
        <v>3391</v>
      </c>
      <c r="F44" s="11" t="s">
        <v>133</v>
      </c>
      <c r="G44" s="11" t="s">
        <v>134</v>
      </c>
      <c r="H44" s="11" t="s">
        <v>135</v>
      </c>
      <c r="I44" s="6">
        <v>4</v>
      </c>
      <c r="J44" s="13" t="s">
        <v>228</v>
      </c>
      <c r="K44" s="3">
        <v>43831</v>
      </c>
      <c r="L44" s="14">
        <v>43861</v>
      </c>
      <c r="M44" s="8" t="s">
        <v>63</v>
      </c>
      <c r="N44" s="15">
        <v>10740.545454545454</v>
      </c>
      <c r="O44" s="15">
        <v>9814.636363636364</v>
      </c>
      <c r="P44" s="16">
        <v>0</v>
      </c>
      <c r="Q44" s="13" t="s">
        <v>200</v>
      </c>
      <c r="R44" s="9" t="s">
        <v>64</v>
      </c>
      <c r="S44" s="3">
        <v>43940</v>
      </c>
      <c r="T44" s="3">
        <v>43909</v>
      </c>
      <c r="U44" s="10" t="s">
        <v>65</v>
      </c>
    </row>
    <row r="45" spans="1:22" s="19" customFormat="1" ht="14.25" customHeight="1" x14ac:dyDescent="0.25">
      <c r="A45" s="2">
        <v>2020</v>
      </c>
      <c r="B45" s="3">
        <v>43832</v>
      </c>
      <c r="C45" s="3">
        <v>43861</v>
      </c>
      <c r="D45" s="2" t="s">
        <v>58</v>
      </c>
      <c r="E45" s="4">
        <v>3391</v>
      </c>
      <c r="F45" s="11" t="s">
        <v>139</v>
      </c>
      <c r="G45" s="11" t="s">
        <v>140</v>
      </c>
      <c r="H45" s="11" t="s">
        <v>141</v>
      </c>
      <c r="I45" s="6">
        <v>6</v>
      </c>
      <c r="J45" s="13" t="s">
        <v>236</v>
      </c>
      <c r="K45" s="3">
        <v>43831</v>
      </c>
      <c r="L45" s="14">
        <v>43861</v>
      </c>
      <c r="M45" s="8" t="s">
        <v>63</v>
      </c>
      <c r="N45" s="15">
        <v>4818.2601000000004</v>
      </c>
      <c r="O45" s="15">
        <v>4402.8928500000002</v>
      </c>
      <c r="P45" s="16">
        <v>0</v>
      </c>
      <c r="Q45" s="13" t="s">
        <v>200</v>
      </c>
      <c r="R45" s="9" t="s">
        <v>64</v>
      </c>
      <c r="S45" s="3">
        <v>43940</v>
      </c>
      <c r="T45" s="3">
        <v>43909</v>
      </c>
      <c r="U45" s="10" t="s">
        <v>65</v>
      </c>
    </row>
    <row r="46" spans="1:22" s="19" customFormat="1" ht="14.25" customHeight="1" x14ac:dyDescent="0.25">
      <c r="A46" s="2">
        <v>2020</v>
      </c>
      <c r="B46" s="3">
        <v>43832</v>
      </c>
      <c r="C46" s="3">
        <v>43861</v>
      </c>
      <c r="D46" s="2" t="s">
        <v>58</v>
      </c>
      <c r="E46" s="4">
        <v>3391</v>
      </c>
      <c r="F46" s="11" t="s">
        <v>155</v>
      </c>
      <c r="G46" s="11" t="s">
        <v>153</v>
      </c>
      <c r="H46" s="11" t="s">
        <v>154</v>
      </c>
      <c r="I46" s="6">
        <v>7</v>
      </c>
      <c r="J46" s="13" t="s">
        <v>237</v>
      </c>
      <c r="K46" s="3">
        <v>43831</v>
      </c>
      <c r="L46" s="14">
        <v>43861</v>
      </c>
      <c r="M46" s="8" t="s">
        <v>63</v>
      </c>
      <c r="N46" s="15">
        <v>6055.1835666666666</v>
      </c>
      <c r="O46" s="15">
        <v>5533.1849833333335</v>
      </c>
      <c r="P46" s="16">
        <v>0</v>
      </c>
      <c r="Q46" s="13" t="s">
        <v>200</v>
      </c>
      <c r="R46" s="9" t="s">
        <v>64</v>
      </c>
      <c r="S46" s="3">
        <v>43940</v>
      </c>
      <c r="T46" s="3">
        <v>43909</v>
      </c>
      <c r="U46" s="10" t="s">
        <v>65</v>
      </c>
    </row>
    <row r="47" spans="1:22" s="23" customFormat="1" ht="14.25" customHeight="1" x14ac:dyDescent="0.25">
      <c r="A47" s="2">
        <v>2020</v>
      </c>
      <c r="B47" s="3">
        <v>43832</v>
      </c>
      <c r="C47" s="3">
        <v>43861</v>
      </c>
      <c r="D47" s="2" t="s">
        <v>58</v>
      </c>
      <c r="E47" s="4">
        <v>3391</v>
      </c>
      <c r="F47" s="11" t="s">
        <v>164</v>
      </c>
      <c r="G47" s="11" t="s">
        <v>165</v>
      </c>
      <c r="H47" s="11" t="s">
        <v>166</v>
      </c>
      <c r="I47" s="6">
        <v>10</v>
      </c>
      <c r="J47" s="13" t="s">
        <v>238</v>
      </c>
      <c r="K47" s="3">
        <v>43831</v>
      </c>
      <c r="L47" s="14">
        <v>43861</v>
      </c>
      <c r="M47" s="8" t="s">
        <v>63</v>
      </c>
      <c r="N47" s="15">
        <v>13491.128280000001</v>
      </c>
      <c r="O47" s="15">
        <v>12328.099980000001</v>
      </c>
      <c r="P47" s="16">
        <v>0</v>
      </c>
      <c r="Q47" s="13" t="s">
        <v>200</v>
      </c>
      <c r="R47" s="9" t="s">
        <v>64</v>
      </c>
      <c r="S47" s="3">
        <v>43940</v>
      </c>
      <c r="T47" s="3">
        <v>43909</v>
      </c>
      <c r="U47" s="10" t="s">
        <v>65</v>
      </c>
    </row>
    <row r="48" spans="1:22" s="24" customFormat="1" ht="14.25" customHeight="1" x14ac:dyDescent="0.25">
      <c r="A48" s="2">
        <v>2020</v>
      </c>
      <c r="B48" s="3">
        <v>43832</v>
      </c>
      <c r="C48" s="3">
        <v>43861</v>
      </c>
      <c r="D48" s="2" t="s">
        <v>58</v>
      </c>
      <c r="E48" s="4">
        <v>3391</v>
      </c>
      <c r="F48" s="11" t="s">
        <v>93</v>
      </c>
      <c r="G48" s="11" t="s">
        <v>169</v>
      </c>
      <c r="H48" s="11" t="s">
        <v>170</v>
      </c>
      <c r="I48" s="6">
        <v>11</v>
      </c>
      <c r="J48" s="13" t="s">
        <v>239</v>
      </c>
      <c r="K48" s="3">
        <v>43831</v>
      </c>
      <c r="L48" s="14">
        <v>43861</v>
      </c>
      <c r="M48" s="8" t="s">
        <v>63</v>
      </c>
      <c r="N48" s="15">
        <v>5781.91212</v>
      </c>
      <c r="O48" s="15">
        <v>5283.4714199999999</v>
      </c>
      <c r="P48" s="16">
        <v>0</v>
      </c>
      <c r="Q48" s="13" t="s">
        <v>200</v>
      </c>
      <c r="R48" s="9" t="s">
        <v>64</v>
      </c>
      <c r="S48" s="3">
        <v>43940</v>
      </c>
      <c r="T48" s="3">
        <v>43909</v>
      </c>
      <c r="U48" s="10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51:D89 D8:D48">
      <formula1>Hidden_13</formula1>
    </dataValidation>
  </dataValidations>
  <hyperlinks>
    <hyperlink ref="J24" r:id="rId1"/>
    <hyperlink ref="J32" r:id="rId2"/>
    <hyperlink ref="Q8" r:id="rId3"/>
    <hyperlink ref="Q9:Q48" r:id="rId4" display="http://www.slpfinanzas.gob.mx/pdf/LEYES_EGRESOS_SLP/Decreto-440-Ley-de-Egresos-del-Estado-Ejercicio-Fiscal-2020-(26-DIC-2020).pdf"/>
    <hyperlink ref="J8" r:id="rId5"/>
    <hyperlink ref="J9" r:id="rId6"/>
    <hyperlink ref="J10" r:id="rId7"/>
    <hyperlink ref="J12" r:id="rId8"/>
    <hyperlink ref="J13" r:id="rId9"/>
    <hyperlink ref="J14" r:id="rId10"/>
    <hyperlink ref="J17" r:id="rId11"/>
    <hyperlink ref="J18" r:id="rId12"/>
    <hyperlink ref="J19" r:id="rId13"/>
    <hyperlink ref="J21" r:id="rId14"/>
    <hyperlink ref="J22" r:id="rId15"/>
    <hyperlink ref="J23" r:id="rId16"/>
    <hyperlink ref="J25" r:id="rId17"/>
    <hyperlink ref="J26" r:id="rId18"/>
    <hyperlink ref="J27" r:id="rId19"/>
    <hyperlink ref="J28" r:id="rId20"/>
    <hyperlink ref="J29" r:id="rId21"/>
    <hyperlink ref="J30" r:id="rId22"/>
    <hyperlink ref="J31" r:id="rId23"/>
    <hyperlink ref="J33" r:id="rId24"/>
    <hyperlink ref="J34" r:id="rId25"/>
    <hyperlink ref="J16" r:id="rId26"/>
    <hyperlink ref="J15" r:id="rId27"/>
    <hyperlink ref="J11" r:id="rId28"/>
    <hyperlink ref="J20" r:id="rId29"/>
    <hyperlink ref="J41" r:id="rId30"/>
    <hyperlink ref="J44" r:id="rId31"/>
    <hyperlink ref="J36" r:id="rId32"/>
    <hyperlink ref="J37" r:id="rId33"/>
    <hyperlink ref="J38" r:id="rId34"/>
    <hyperlink ref="J39" r:id="rId35"/>
    <hyperlink ref="J40" r:id="rId36"/>
    <hyperlink ref="J43" r:id="rId37"/>
    <hyperlink ref="J45" r:id="rId38"/>
    <hyperlink ref="J46" r:id="rId39"/>
    <hyperlink ref="J47" r:id="rId40"/>
    <hyperlink ref="J48" r:id="rId41"/>
  </hyperlinks>
  <pageMargins left="0.7" right="0.7" top="0.75" bottom="0.75" header="0.3" footer="0.3"/>
  <pageSetup orientation="portrait" verticalDpi="0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2019-07-18T17:19:51Z</dcterms:created>
  <dcterms:modified xsi:type="dcterms:W3CDTF">2020-03-19T20:06:57Z</dcterms:modified>
</cp:coreProperties>
</file>