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S DEL 2020\Transparencia nomina 2020( TESORERIA)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<sst xmlns="http://schemas.openxmlformats.org/spreadsheetml/2006/main" count="4848" uniqueCount="975">
  <si>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</si>
  <si>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</si>
  <si>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</si>
  <si>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</si>
  <si>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</si>
  <si>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</si>
  <si>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</si>
  <si>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</si>
  <si>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</si>
  <si>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</si>
  <si>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</si>
  <si>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</si>
  <si>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</si>
  <si>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</si>
  <si>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</si>
  <si>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</si>
  <si>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</si>
  <si>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</si>
  <si>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</si>
  <si>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</si>
  <si>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</si>
  <si>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</si>
  <si>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</si>
  <si>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</si>
  <si>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</si>
  <si>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</si>
  <si>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</si>
  <si>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</si>
  <si>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</si>
  <si>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</si>
  <si>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</si>
  <si>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</si>
  <si>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</si>
  <si>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</si>
  <si>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</si>
  <si>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</si>
  <si>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</si>
  <si>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</si>
  <si>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</si>
  <si>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</si>
  <si>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</si>
  <si>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</si>
  <si>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</si>
  <si>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</si>
  <si>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</si>
  <si>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</si>
  <si>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</si>
  <si>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</si>
  <si>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</si>
  <si>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</si>
  <si>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</si>
  <si>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</si>
  <si>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</si>
  <si>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</si>
  <si>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</si>
  <si>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</si>
  <si>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</si>
  <si>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</si>
  <si>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</si>
  <si>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</si>
  <si>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</si>
  <si>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</si>
  <si>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</si>
  <si>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</si>
  <si>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</si>
  <si>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</si>
  <si>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</si>
  <si>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</si>
  <si>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</si>
  <si>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</si>
  <si>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</si>
  <si>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</si>
  <si>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</si>
  <si>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</si>
  <si>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</si>
  <si>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</si>
  <si>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</si>
  <si>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</si>
  <si>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</si>
  <si>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</si>
  <si>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</si>
  <si>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</si>
  <si>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</si>
  <si>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</si>
  <si>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</si>
  <si>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</si>
  <si>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</si>
  <si>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</si>
  <si>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</si>
  <si>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</si>
  <si>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</si>
  <si>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</si>
  <si>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</si>
  <si>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</si>
  <si>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</si>
  <si>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</si>
  <si>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</si>
  <si>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</si>
  <si>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</si>
  <si>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</si>
  <si>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</si>
  <si>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</si>
  <si>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</si>
  <si>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</si>
  <si>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</si>
  <si>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</si>
  <si>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</si>
  <si>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</si>
  <si>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</si>
  <si>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</si>
  <si>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</si>
  <si>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</si>
  <si>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</si>
  <si>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</si>
  <si>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</si>
  <si>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</si>
  <si>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</si>
  <si>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</si>
  <si>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</si>
  <si>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</si>
  <si>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</si>
  <si>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</si>
  <si>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</si>
  <si>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</si>
  <si>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</si>
  <si>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</si>
  <si>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</si>
  <si>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</si>
  <si>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</si>
  <si>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</si>
  <si>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</si>
  <si>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</si>
  <si>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</si>
  <si>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</si>
  <si>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</si>
  <si>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</si>
  <si>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</si>
  <si>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</si>
  <si>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</si>
  <si>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</si>
  <si>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</si>
  <si>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</si>
  <si>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</si>
  <si>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</si>
  <si>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</si>
  <si>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</si>
  <si>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</si>
  <si>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</si>
  <si>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</si>
  <si>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</si>
  <si>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</si>
  <si>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</si>
  <si>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</si>
  <si>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</si>
  <si>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</si>
  <si>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</si>
  <si>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</si>
  <si>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</si>
  <si>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</si>
  <si>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</si>
  <si>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</si>
  <si>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</si>
  <si>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</si>
  <si>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</si>
  <si>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</si>
  <si>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</si>
  <si>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</si>
  <si>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</si>
  <si>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</si>
  <si>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</si>
  <si>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</si>
  <si>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</si>
  <si>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</si>
  <si>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</si>
  <si>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</si>
  <si>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</si>
  <si>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</si>
  <si>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</si>
  <si>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</si>
  <si>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</si>
  <si>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</si>
  <si>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</si>
  <si>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</si>
  <si>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</si>
  <si>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</si>
  <si>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</si>
  <si>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</si>
  <si>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</si>
  <si>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</si>
  <si>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</si>
  <si>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</si>
  <si>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</si>
  <si>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</si>
  <si>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</si>
  <si>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</si>
  <si>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</si>
  <si>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</si>
  <si>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</si>
  <si>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</si>
  <si>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</si>
  <si>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</si>
  <si>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</si>
  <si>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</si>
  <si>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</si>
  <si>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</si>
  <si>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</si>
  <si>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</si>
  <si>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</si>
  <si>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</si>
  <si>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</si>
  <si>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</si>
  <si>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</si>
  <si>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</si>
  <si>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</si>
  <si>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NP</t>
  </si>
  <si>
    <t>TESORERIA</t>
  </si>
  <si>
    <t>NA</t>
  </si>
  <si>
    <t>Crescencio</t>
  </si>
  <si>
    <t>Maribel</t>
  </si>
  <si>
    <t>Valentina</t>
  </si>
  <si>
    <t>Jehú</t>
  </si>
  <si>
    <t>Filiberta</t>
  </si>
  <si>
    <t>Celerino</t>
  </si>
  <si>
    <t>Teresa</t>
  </si>
  <si>
    <t>Delfino</t>
  </si>
  <si>
    <t>Nancy Edith</t>
  </si>
  <si>
    <t>Nohemi</t>
  </si>
  <si>
    <t>Miriam</t>
  </si>
  <si>
    <t>Saul</t>
  </si>
  <si>
    <t>Isidro</t>
  </si>
  <si>
    <t>Florencio</t>
  </si>
  <si>
    <t>Dalila</t>
  </si>
  <si>
    <t>Jorge</t>
  </si>
  <si>
    <t>Refugio</t>
  </si>
  <si>
    <t>Karen Lizeth</t>
  </si>
  <si>
    <t>Romelia</t>
  </si>
  <si>
    <t>Cristobal Santiago</t>
  </si>
  <si>
    <t>Rufino</t>
  </si>
  <si>
    <t>Maria De Jesus</t>
  </si>
  <si>
    <t>Eugenio Zuriel</t>
  </si>
  <si>
    <t>Jose De Jesus</t>
  </si>
  <si>
    <t>Cintya Leticia</t>
  </si>
  <si>
    <t>Catalina</t>
  </si>
  <si>
    <t>Vicente</t>
  </si>
  <si>
    <t>Yazmin</t>
  </si>
  <si>
    <t>Sergio</t>
  </si>
  <si>
    <t>Juana</t>
  </si>
  <si>
    <t>Anastacio</t>
  </si>
  <si>
    <t>Ernesto</t>
  </si>
  <si>
    <t>David</t>
  </si>
  <si>
    <t>Josue Abdiel</t>
  </si>
  <si>
    <t>Marcos Moreno</t>
  </si>
  <si>
    <t>Jesus Alejandro</t>
  </si>
  <si>
    <t>Maria Guadalupe</t>
  </si>
  <si>
    <t>Hilda Marissa</t>
  </si>
  <si>
    <t>Carlos</t>
  </si>
  <si>
    <t>Luis Gerardo</t>
  </si>
  <si>
    <t>Ana Laura</t>
  </si>
  <si>
    <t>Hada Ney</t>
  </si>
  <si>
    <t>Maximiliano</t>
  </si>
  <si>
    <t>Maria Magdalena</t>
  </si>
  <si>
    <t>Migdalia</t>
  </si>
  <si>
    <t>Lidia</t>
  </si>
  <si>
    <t>Dani Guissell</t>
  </si>
  <si>
    <t>Julieta</t>
  </si>
  <si>
    <t>Claudia Yadira</t>
  </si>
  <si>
    <t>Araceli</t>
  </si>
  <si>
    <t>Nancy Yaneth</t>
  </si>
  <si>
    <t>Maria Artemia</t>
  </si>
  <si>
    <t>Beda</t>
  </si>
  <si>
    <t>Laura</t>
  </si>
  <si>
    <t>Valente</t>
  </si>
  <si>
    <t>Raul</t>
  </si>
  <si>
    <t>Emma</t>
  </si>
  <si>
    <t>Jasive Alejandra</t>
  </si>
  <si>
    <t>Anabella</t>
  </si>
  <si>
    <t>Noe</t>
  </si>
  <si>
    <t>Diana</t>
  </si>
  <si>
    <t>Isabel</t>
  </si>
  <si>
    <t>Pedro</t>
  </si>
  <si>
    <t>Ezequiel</t>
  </si>
  <si>
    <t>Miguel</t>
  </si>
  <si>
    <t>Rigoberto</t>
  </si>
  <si>
    <t>Rosalino</t>
  </si>
  <si>
    <t>Celedonio</t>
  </si>
  <si>
    <t>Jesus Ramon</t>
  </si>
  <si>
    <t>Jacinto</t>
  </si>
  <si>
    <t>Omar Ali</t>
  </si>
  <si>
    <t>Jesus</t>
  </si>
  <si>
    <t>Jesus Rafael</t>
  </si>
  <si>
    <t>Jesus Manuel</t>
  </si>
  <si>
    <t>Robledo</t>
  </si>
  <si>
    <t>Jose Lazaro</t>
  </si>
  <si>
    <t>Eduardo</t>
  </si>
  <si>
    <t>Maurino</t>
  </si>
  <si>
    <t>Mario</t>
  </si>
  <si>
    <t>Aureliano</t>
  </si>
  <si>
    <t>Luis Manuel</t>
  </si>
  <si>
    <t>Juan Carlos</t>
  </si>
  <si>
    <t>Santos Rafael</t>
  </si>
  <si>
    <t>Margarito</t>
  </si>
  <si>
    <t>Gloria</t>
  </si>
  <si>
    <t>Concepcion</t>
  </si>
  <si>
    <t>Raymundo</t>
  </si>
  <si>
    <t>Santos Nicolas</t>
  </si>
  <si>
    <t>Yuridia</t>
  </si>
  <si>
    <t>Celina</t>
  </si>
  <si>
    <t>Maria Del Rosario</t>
  </si>
  <si>
    <t>Gustavo</t>
  </si>
  <si>
    <t>Marina</t>
  </si>
  <si>
    <t>Juan</t>
  </si>
  <si>
    <t>Paz</t>
  </si>
  <si>
    <t>Jose Maria</t>
  </si>
  <si>
    <t>Bruno</t>
  </si>
  <si>
    <t>Ana Gabriela</t>
  </si>
  <si>
    <t>Ricardo De Jesus</t>
  </si>
  <si>
    <t>Juan Jose</t>
  </si>
  <si>
    <t>Cesar</t>
  </si>
  <si>
    <t>Daniela Abigail</t>
  </si>
  <si>
    <t>Alma Rosa</t>
  </si>
  <si>
    <t>Keyla Lizet</t>
  </si>
  <si>
    <t>Marco Antonio</t>
  </si>
  <si>
    <t>Paulino</t>
  </si>
  <si>
    <t>Abimael</t>
  </si>
  <si>
    <t>Daniel Enrique</t>
  </si>
  <si>
    <t>Silvino</t>
  </si>
  <si>
    <t>Sixto</t>
  </si>
  <si>
    <t>Enela Yaseli</t>
  </si>
  <si>
    <t>Ignacio</t>
  </si>
  <si>
    <t>Zacarias</t>
  </si>
  <si>
    <t>Geronimo</t>
  </si>
  <si>
    <t>Maricela</t>
  </si>
  <si>
    <t>Alma Yudith</t>
  </si>
  <si>
    <t>Marisabel</t>
  </si>
  <si>
    <t>Eliaquin Jacob</t>
  </si>
  <si>
    <t>Rosalba</t>
  </si>
  <si>
    <t>Erika</t>
  </si>
  <si>
    <t>Humberto</t>
  </si>
  <si>
    <t>Daniel</t>
  </si>
  <si>
    <t>Francisco</t>
  </si>
  <si>
    <t>Alberto</t>
  </si>
  <si>
    <t>Ruben Eugenio</t>
  </si>
  <si>
    <t>Lorena</t>
  </si>
  <si>
    <t>Guadalupe</t>
  </si>
  <si>
    <t>Agustin</t>
  </si>
  <si>
    <t>Martin</t>
  </si>
  <si>
    <t>Nicolas</t>
  </si>
  <si>
    <t>Pablo</t>
  </si>
  <si>
    <t>Benito</t>
  </si>
  <si>
    <t>Luis</t>
  </si>
  <si>
    <t>Juan Alberto</t>
  </si>
  <si>
    <t>Felix</t>
  </si>
  <si>
    <t>Agustina</t>
  </si>
  <si>
    <t>Maria Tomasa</t>
  </si>
  <si>
    <t>Quirino</t>
  </si>
  <si>
    <t>Ariosto</t>
  </si>
  <si>
    <t>Baldomero</t>
  </si>
  <si>
    <t>Gudelia</t>
  </si>
  <si>
    <t>Julio</t>
  </si>
  <si>
    <t>Maria De Los Angeles</t>
  </si>
  <si>
    <t>Celestina</t>
  </si>
  <si>
    <t>Remigio</t>
  </si>
  <si>
    <t>Gilberto</t>
  </si>
  <si>
    <t>Dionisia</t>
  </si>
  <si>
    <t>Flor Idalia</t>
  </si>
  <si>
    <t>Angel</t>
  </si>
  <si>
    <t>Maria Elena</t>
  </si>
  <si>
    <t>Arely</t>
  </si>
  <si>
    <t>Oscar Omar</t>
  </si>
  <si>
    <t>Jorge Jovanni</t>
  </si>
  <si>
    <t>Julio Cesar</t>
  </si>
  <si>
    <t>Jaquelline</t>
  </si>
  <si>
    <t>Fernando</t>
  </si>
  <si>
    <t>Cirilo</t>
  </si>
  <si>
    <t>Lorenzo</t>
  </si>
  <si>
    <t>Sarai</t>
  </si>
  <si>
    <t>Norma Alicia</t>
  </si>
  <si>
    <t>Blanca Edith</t>
  </si>
  <si>
    <t>Monserrat</t>
  </si>
  <si>
    <t>Manuel Ignacio</t>
  </si>
  <si>
    <t>Efren</t>
  </si>
  <si>
    <t>Enrique</t>
  </si>
  <si>
    <t>Elias</t>
  </si>
  <si>
    <t>Silvestre</t>
  </si>
  <si>
    <t>Alfonso</t>
  </si>
  <si>
    <t>Octavio Martin</t>
  </si>
  <si>
    <t>Abelino</t>
  </si>
  <si>
    <t>Santos</t>
  </si>
  <si>
    <t>Magdaleno</t>
  </si>
  <si>
    <t>Urbano</t>
  </si>
  <si>
    <t>Plutarco</t>
  </si>
  <si>
    <t>Placido</t>
  </si>
  <si>
    <t>German</t>
  </si>
  <si>
    <t>Venancio</t>
  </si>
  <si>
    <t>Ramon</t>
  </si>
  <si>
    <t>Valentin</t>
  </si>
  <si>
    <t>Praxedes</t>
  </si>
  <si>
    <t>Ines</t>
  </si>
  <si>
    <t>Moises</t>
  </si>
  <si>
    <t>Jose</t>
  </si>
  <si>
    <t>Adan</t>
  </si>
  <si>
    <t>Octavio</t>
  </si>
  <si>
    <t>Eder</t>
  </si>
  <si>
    <t>Armando</t>
  </si>
  <si>
    <t>Francisco Javier</t>
  </si>
  <si>
    <t>Domingo Manuel</t>
  </si>
  <si>
    <t>Angelica</t>
  </si>
  <si>
    <t>Hernaldo</t>
  </si>
  <si>
    <t>Cuauhtemoc</t>
  </si>
  <si>
    <t>Victor Hugo</t>
  </si>
  <si>
    <t>Uriel Eduardo</t>
  </si>
  <si>
    <t>Eleazar</t>
  </si>
  <si>
    <t>Melesio</t>
  </si>
  <si>
    <t>Eusebio</t>
  </si>
  <si>
    <t>Audencio</t>
  </si>
  <si>
    <t>Juan De Dios</t>
  </si>
  <si>
    <t>Ivonne Lizeth</t>
  </si>
  <si>
    <t>Bertha Leticia</t>
  </si>
  <si>
    <t>Brenda</t>
  </si>
  <si>
    <t>Albina</t>
  </si>
  <si>
    <t>Jesus Guadalupe</t>
  </si>
  <si>
    <t>Felipe De Jesus</t>
  </si>
  <si>
    <t>Alonso</t>
  </si>
  <si>
    <t>Rosa Maria</t>
  </si>
  <si>
    <t>Hermelinda</t>
  </si>
  <si>
    <t>Ma. Elena</t>
  </si>
  <si>
    <t>Martha Susana</t>
  </si>
  <si>
    <t>Maria De Lourdes</t>
  </si>
  <si>
    <t>Fatima Judith</t>
  </si>
  <si>
    <t>Emilio</t>
  </si>
  <si>
    <t>Abelardo</t>
  </si>
  <si>
    <t>Humberta</t>
  </si>
  <si>
    <t>Martha</t>
  </si>
  <si>
    <t>Margarita</t>
  </si>
  <si>
    <t>Regulo</t>
  </si>
  <si>
    <t>Cira</t>
  </si>
  <si>
    <t>Efrain</t>
  </si>
  <si>
    <t>Perla Eduviges</t>
  </si>
  <si>
    <t>Aurora</t>
  </si>
  <si>
    <t>Rene</t>
  </si>
  <si>
    <t>Asuncion</t>
  </si>
  <si>
    <t>Angela</t>
  </si>
  <si>
    <t>Aureo</t>
  </si>
  <si>
    <t>Sidronio</t>
  </si>
  <si>
    <t>Antonio</t>
  </si>
  <si>
    <t>Isaac</t>
  </si>
  <si>
    <t>Luis Fernando</t>
  </si>
  <si>
    <t>Quilino</t>
  </si>
  <si>
    <t>Alejandro</t>
  </si>
  <si>
    <t>Dalmacio</t>
  </si>
  <si>
    <t>Camerino</t>
  </si>
  <si>
    <t>Feliciano</t>
  </si>
  <si>
    <t>Marcos Antonio</t>
  </si>
  <si>
    <t>Yadira</t>
  </si>
  <si>
    <t>Justiniano</t>
  </si>
  <si>
    <t>Rogelio</t>
  </si>
  <si>
    <t>Bardomiano</t>
  </si>
  <si>
    <t>Antelmo</t>
  </si>
  <si>
    <t>Arturo</t>
  </si>
  <si>
    <t>Sotero</t>
  </si>
  <si>
    <t>Jose Francisco</t>
  </si>
  <si>
    <t>Abel</t>
  </si>
  <si>
    <t>Alvaro</t>
  </si>
  <si>
    <t>Primitivo</t>
  </si>
  <si>
    <t>Lot Humberto</t>
  </si>
  <si>
    <t>Federico</t>
  </si>
  <si>
    <t>Gonzalo</t>
  </si>
  <si>
    <t>Augusto</t>
  </si>
  <si>
    <t>Rivera</t>
  </si>
  <si>
    <t>Guerrero</t>
  </si>
  <si>
    <t>Goytortua</t>
  </si>
  <si>
    <t>Campos</t>
  </si>
  <si>
    <t>Bautista</t>
  </si>
  <si>
    <t>Eulogio</t>
  </si>
  <si>
    <t>Hernandez</t>
  </si>
  <si>
    <t>Vazquez</t>
  </si>
  <si>
    <t>Victorio</t>
  </si>
  <si>
    <t>Arellano</t>
  </si>
  <si>
    <t>Hervert</t>
  </si>
  <si>
    <t>Salazar</t>
  </si>
  <si>
    <t>Trejo</t>
  </si>
  <si>
    <t>Torres</t>
  </si>
  <si>
    <t>Garcia</t>
  </si>
  <si>
    <t>Rodriguez</t>
  </si>
  <si>
    <t>Juarez</t>
  </si>
  <si>
    <t>Gonzalez</t>
  </si>
  <si>
    <t>Lopez</t>
  </si>
  <si>
    <t>Sebastiana</t>
  </si>
  <si>
    <t>Santiago</t>
  </si>
  <si>
    <t>Ramirez</t>
  </si>
  <si>
    <t>Ramos</t>
  </si>
  <si>
    <t>Perez</t>
  </si>
  <si>
    <t>Fernandez</t>
  </si>
  <si>
    <t>Callejas</t>
  </si>
  <si>
    <t>Pedraza</t>
  </si>
  <si>
    <t>Quezada</t>
  </si>
  <si>
    <t>Gomez</t>
  </si>
  <si>
    <t>Tellez</t>
  </si>
  <si>
    <t>Morales</t>
  </si>
  <si>
    <t>Cruz</t>
  </si>
  <si>
    <t>Nava</t>
  </si>
  <si>
    <t>Romero</t>
  </si>
  <si>
    <t>Cortes</t>
  </si>
  <si>
    <t>Moreno</t>
  </si>
  <si>
    <t>Coss</t>
  </si>
  <si>
    <t>Flores</t>
  </si>
  <si>
    <t>Martinez</t>
  </si>
  <si>
    <t>Espinoza</t>
  </si>
  <si>
    <t>Lara</t>
  </si>
  <si>
    <t>Sanchez</t>
  </si>
  <si>
    <t>Camargo</t>
  </si>
  <si>
    <t>Baez</t>
  </si>
  <si>
    <t>Bastida</t>
  </si>
  <si>
    <t>Francisca</t>
  </si>
  <si>
    <t>Castro</t>
  </si>
  <si>
    <t>Gregorio</t>
  </si>
  <si>
    <t>Valladares</t>
  </si>
  <si>
    <t>Tolentino</t>
  </si>
  <si>
    <t>Marcos</t>
  </si>
  <si>
    <t>Diaz</t>
  </si>
  <si>
    <t>Zuñiga</t>
  </si>
  <si>
    <t>Aradillas</t>
  </si>
  <si>
    <t>Ulloa</t>
  </si>
  <si>
    <t>Matias</t>
  </si>
  <si>
    <t>Priego</t>
  </si>
  <si>
    <t>Alvarez</t>
  </si>
  <si>
    <t>Meliton</t>
  </si>
  <si>
    <t>Rogriguez</t>
  </si>
  <si>
    <t>Mendoza</t>
  </si>
  <si>
    <t>Barragan</t>
  </si>
  <si>
    <t>Montalvo</t>
  </si>
  <si>
    <t>Oviedo</t>
  </si>
  <si>
    <t>Medrano</t>
  </si>
  <si>
    <t>Chavez</t>
  </si>
  <si>
    <t>Robles</t>
  </si>
  <si>
    <t>Tomas</t>
  </si>
  <si>
    <t>Andres</t>
  </si>
  <si>
    <t>Zavala</t>
  </si>
  <si>
    <t>Aquino</t>
  </si>
  <si>
    <t>Orta</t>
  </si>
  <si>
    <t>Tovar</t>
  </si>
  <si>
    <t>Delgado</t>
  </si>
  <si>
    <t>Fuentes</t>
  </si>
  <si>
    <t>Lizama</t>
  </si>
  <si>
    <t>Silva</t>
  </si>
  <si>
    <t>Echavarria</t>
  </si>
  <si>
    <t>Aguilar</t>
  </si>
  <si>
    <t>Olguin</t>
  </si>
  <si>
    <t>Hipolito</t>
  </si>
  <si>
    <t>Solis</t>
  </si>
  <si>
    <t>Turrubiates</t>
  </si>
  <si>
    <t>Obregon</t>
  </si>
  <si>
    <t>Aguado</t>
  </si>
  <si>
    <t>Manuel</t>
  </si>
  <si>
    <t>Reyes</t>
  </si>
  <si>
    <t>Contreras</t>
  </si>
  <si>
    <t>Ascencio</t>
  </si>
  <si>
    <t>Carballo</t>
  </si>
  <si>
    <t>Angelina</t>
  </si>
  <si>
    <t>Soberanes</t>
  </si>
  <si>
    <t>Lucas</t>
  </si>
  <si>
    <t>Tomasa</t>
  </si>
  <si>
    <t>Tecilloz</t>
  </si>
  <si>
    <t>Baltazar</t>
  </si>
  <si>
    <t>Sepulveda</t>
  </si>
  <si>
    <t>Arguellez</t>
  </si>
  <si>
    <t>Zumaya</t>
  </si>
  <si>
    <t>Zarate</t>
  </si>
  <si>
    <t>Zuviri</t>
  </si>
  <si>
    <t>Meraz</t>
  </si>
  <si>
    <t>Del Angel</t>
  </si>
  <si>
    <t>Linares</t>
  </si>
  <si>
    <t>Villegas</t>
  </si>
  <si>
    <t>Grande</t>
  </si>
  <si>
    <t>Tavera</t>
  </si>
  <si>
    <t>Medina</t>
  </si>
  <si>
    <t>Martina</t>
  </si>
  <si>
    <t>Leandro</t>
  </si>
  <si>
    <t>Espinosa</t>
  </si>
  <si>
    <t>Catarina</t>
  </si>
  <si>
    <t>Hurtado</t>
  </si>
  <si>
    <t>Rubio</t>
  </si>
  <si>
    <t>Cervantes</t>
  </si>
  <si>
    <t>Frausto</t>
  </si>
  <si>
    <t>Anaya</t>
  </si>
  <si>
    <t>Maldonado</t>
  </si>
  <si>
    <t>Maqueda</t>
  </si>
  <si>
    <t>Laguna</t>
  </si>
  <si>
    <t>Benigno</t>
  </si>
  <si>
    <t>Casilda</t>
  </si>
  <si>
    <t>Victor</t>
  </si>
  <si>
    <t>Angeles</t>
  </si>
  <si>
    <t>Granados</t>
  </si>
  <si>
    <t>Medellin</t>
  </si>
  <si>
    <t>Acuña</t>
  </si>
  <si>
    <t>Calderon</t>
  </si>
  <si>
    <t>Mentado</t>
  </si>
  <si>
    <t>Cecilia</t>
  </si>
  <si>
    <t>Marciano</t>
  </si>
  <si>
    <t>Vicenta</t>
  </si>
  <si>
    <t>Osornio</t>
  </si>
  <si>
    <t>Bustos</t>
  </si>
  <si>
    <t>MASCULINO</t>
  </si>
  <si>
    <t>FEMENINO</t>
  </si>
  <si>
    <t>PRESIDENCIA</t>
  </si>
  <si>
    <t xml:space="preserve">CABILDO </t>
  </si>
  <si>
    <t>CODESOL</t>
  </si>
  <si>
    <t>SECRETARIA</t>
  </si>
  <si>
    <t>CONTRALORIA</t>
  </si>
  <si>
    <t>RECURSOS HUMANOS</t>
  </si>
  <si>
    <t>DIF</t>
  </si>
  <si>
    <t>OBRAS PUBLICAS</t>
  </si>
  <si>
    <t>ALUMBRADO PUBLICO</t>
  </si>
  <si>
    <t>AGUA POTABLE</t>
  </si>
  <si>
    <t>SALUD MUNICIPAL</t>
  </si>
  <si>
    <t>ASUNTOS INDEGENAS</t>
  </si>
  <si>
    <t>FOMENTO AGROPECUARIO</t>
  </si>
  <si>
    <t>COMUNICACIÓN SOCIAL</t>
  </si>
  <si>
    <t>ARTE CULTURA Y TURISMO</t>
  </si>
  <si>
    <t>CASA DE LA CULTURA</t>
  </si>
  <si>
    <t>PENSION PARA ADULTOS MAYORES</t>
  </si>
  <si>
    <t>REGISTRO CIVIL</t>
  </si>
  <si>
    <t>UBR</t>
  </si>
  <si>
    <t>RASTRO MUNICIPAL</t>
  </si>
  <si>
    <t>ECOLOGIA</t>
  </si>
  <si>
    <t>INAPAM</t>
  </si>
  <si>
    <t>COMERCIO</t>
  </si>
  <si>
    <t>PANTEON MUNICIPAL</t>
  </si>
  <si>
    <t>BIBLIOTECA MUNICIPAL</t>
  </si>
  <si>
    <t>CCA</t>
  </si>
  <si>
    <t>INSTITUTO MUNICIPAL DE LA JUVENTUD</t>
  </si>
  <si>
    <t>CRONISMO MUNICIPAL</t>
  </si>
  <si>
    <t>DEPORTES</t>
  </si>
  <si>
    <t>ALCOHOLES</t>
  </si>
  <si>
    <t>ENLACE MUNICIPAL</t>
  </si>
  <si>
    <t>ASESORES</t>
  </si>
  <si>
    <t>MENSAJEROS</t>
  </si>
  <si>
    <t>PROTECCION CIVIL</t>
  </si>
  <si>
    <t>CHOFERES</t>
  </si>
  <si>
    <t>DESARROLLO ECONOMICO</t>
  </si>
  <si>
    <t>ARCHIVO MUNICIPAL</t>
  </si>
  <si>
    <t>CORREOS</t>
  </si>
  <si>
    <t>EVENTOS CIVICOS</t>
  </si>
  <si>
    <t>INSTITUTO DE LA MUJER</t>
  </si>
  <si>
    <t>TRANSPARENCIA</t>
  </si>
  <si>
    <t>SINDICATURA</t>
  </si>
  <si>
    <t>SERVICIO NACIONAL DE EMPLEO</t>
  </si>
  <si>
    <t>PENSIONADOS</t>
  </si>
  <si>
    <t>SEGURIDAD Y TRANSITO MUNICIPAL</t>
  </si>
  <si>
    <t>PRESIDENTE</t>
  </si>
  <si>
    <t>REGIDOR</t>
  </si>
  <si>
    <t>CONTADOR</t>
  </si>
  <si>
    <t>CAPTURISTA</t>
  </si>
  <si>
    <t>AUXILIAR ADMINISTRATIVO</t>
  </si>
  <si>
    <t>TESORERO MUNICIPAL</t>
  </si>
  <si>
    <t>DIRECTOR</t>
  </si>
  <si>
    <t>AUXILIAR</t>
  </si>
  <si>
    <t>SECRETARIO</t>
  </si>
  <si>
    <t>ASISTENTE DE CARTILLAS</t>
  </si>
  <si>
    <t>CONTRALOR INTERNO</t>
  </si>
  <si>
    <t xml:space="preserve">AUXILIAR </t>
  </si>
  <si>
    <t>ASESOR JURIDICO</t>
  </si>
  <si>
    <t>ALMACENISTA</t>
  </si>
  <si>
    <t>RECEPCIONISTA</t>
  </si>
  <si>
    <t>COORDINADOR</t>
  </si>
  <si>
    <t>PSICOLOGA</t>
  </si>
  <si>
    <t>DESAYUNO ESCOLARES</t>
  </si>
  <si>
    <t>ENFERMERO</t>
  </si>
  <si>
    <t>TERAPISTA</t>
  </si>
  <si>
    <t>SUBDIRECTOR</t>
  </si>
  <si>
    <t>INSTRUCTOR</t>
  </si>
  <si>
    <t>ASESOR</t>
  </si>
  <si>
    <t>ASESOR  JURIDICO</t>
  </si>
  <si>
    <t>MENSAJERO</t>
  </si>
  <si>
    <t>CHOFER</t>
  </si>
  <si>
    <t>MEDICO  LEGISTA</t>
  </si>
  <si>
    <t>PENSIONADO</t>
  </si>
  <si>
    <t>COMANDANTE</t>
  </si>
  <si>
    <t>JEFE DE GRUPO</t>
  </si>
  <si>
    <t>ELEMENTO DE SEGURIDAD</t>
  </si>
  <si>
    <t xml:space="preserve">SINDICO </t>
  </si>
  <si>
    <t>001</t>
  </si>
  <si>
    <t>002</t>
  </si>
  <si>
    <t>003</t>
  </si>
  <si>
    <t>004</t>
  </si>
  <si>
    <t>005</t>
  </si>
  <si>
    <t>006</t>
  </si>
  <si>
    <t>007</t>
  </si>
  <si>
    <t>011</t>
  </si>
  <si>
    <t>024</t>
  </si>
  <si>
    <t>025</t>
  </si>
  <si>
    <t>026</t>
  </si>
  <si>
    <t>028</t>
  </si>
  <si>
    <t>030</t>
  </si>
  <si>
    <t>275</t>
  </si>
  <si>
    <t>290</t>
  </si>
  <si>
    <t>312</t>
  </si>
  <si>
    <t>012</t>
  </si>
  <si>
    <t>038</t>
  </si>
  <si>
    <t>039</t>
  </si>
  <si>
    <t>040</t>
  </si>
  <si>
    <t>041</t>
  </si>
  <si>
    <t>042</t>
  </si>
  <si>
    <t>319</t>
  </si>
  <si>
    <t>008</t>
  </si>
  <si>
    <t>015</t>
  </si>
  <si>
    <t>019</t>
  </si>
  <si>
    <t>021</t>
  </si>
  <si>
    <t>022</t>
  </si>
  <si>
    <t>032</t>
  </si>
  <si>
    <t>047</t>
  </si>
  <si>
    <t>314</t>
  </si>
  <si>
    <t>018</t>
  </si>
  <si>
    <t>310</t>
  </si>
  <si>
    <t>316</t>
  </si>
  <si>
    <t>323</t>
  </si>
  <si>
    <t>017</t>
  </si>
  <si>
    <t>044</t>
  </si>
  <si>
    <t>045</t>
  </si>
  <si>
    <t>046</t>
  </si>
  <si>
    <t>033</t>
  </si>
  <si>
    <t>048</t>
  </si>
  <si>
    <t>049</t>
  </si>
  <si>
    <t>050</t>
  </si>
  <si>
    <t>051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</si>
  <si>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</si>
  <si>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</si>
  <si>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</si>
  <si>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</si>
  <si>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</si>
  <si>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</si>
  <si>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</si>
  <si>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</si>
  <si>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</si>
  <si>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</si>
  <si>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</si>
  <si>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</si>
  <si>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</si>
  <si>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</si>
  <si>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110</t>
  </si>
  <si>
    <t>111</t>
  </si>
  <si>
    <t>119</t>
  </si>
  <si>
    <t>120</t>
  </si>
  <si>
    <t>122</t>
  </si>
  <si>
    <t>170</t>
  </si>
  <si>
    <t>068</t>
  </si>
  <si>
    <t>069</t>
  </si>
  <si>
    <t>072</t>
  </si>
  <si>
    <t>075</t>
  </si>
  <si>
    <t>076</t>
  </si>
  <si>
    <t>077</t>
  </si>
  <si>
    <t>078</t>
  </si>
  <si>
    <t>079</t>
  </si>
  <si>
    <t>082</t>
  </si>
  <si>
    <t>083</t>
  </si>
  <si>
    <t>084</t>
  </si>
  <si>
    <t>269</t>
  </si>
  <si>
    <t>281</t>
  </si>
  <si>
    <t>321</t>
  </si>
  <si>
    <t>325</t>
  </si>
  <si>
    <t>330</t>
  </si>
  <si>
    <t>333</t>
  </si>
  <si>
    <t>085</t>
  </si>
  <si>
    <t>086</t>
  </si>
  <si>
    <t>087</t>
  </si>
  <si>
    <t>088</t>
  </si>
  <si>
    <t>089</t>
  </si>
  <si>
    <t>071</t>
  </si>
  <si>
    <t>074</t>
  </si>
  <si>
    <t>080</t>
  </si>
  <si>
    <t>090</t>
  </si>
  <si>
    <t>092</t>
  </si>
  <si>
    <t>093</t>
  </si>
  <si>
    <t>094</t>
  </si>
  <si>
    <t>095</t>
  </si>
  <si>
    <t>096</t>
  </si>
  <si>
    <t>297</t>
  </si>
  <si>
    <t>327</t>
  </si>
  <si>
    <t>097</t>
  </si>
  <si>
    <t>292</t>
  </si>
  <si>
    <t>295</t>
  </si>
  <si>
    <t>100</t>
  </si>
  <si>
    <t>101</t>
  </si>
  <si>
    <t>326</t>
  </si>
  <si>
    <t>102</t>
  </si>
  <si>
    <t>103</t>
  </si>
  <si>
    <t>104</t>
  </si>
  <si>
    <t>105</t>
  </si>
  <si>
    <t>293</t>
  </si>
  <si>
    <t>304</t>
  </si>
  <si>
    <t>242</t>
  </si>
  <si>
    <t>106</t>
  </si>
  <si>
    <t>107</t>
  </si>
  <si>
    <t>109</t>
  </si>
  <si>
    <t>113</t>
  </si>
  <si>
    <t>114</t>
  </si>
  <si>
    <t>115</t>
  </si>
  <si>
    <t>116</t>
  </si>
  <si>
    <t>118</t>
  </si>
  <si>
    <t>279</t>
  </si>
  <si>
    <t>332</t>
  </si>
  <si>
    <t>123</t>
  </si>
  <si>
    <t>124</t>
  </si>
  <si>
    <t>099</t>
  </si>
  <si>
    <t>125</t>
  </si>
  <si>
    <t>126</t>
  </si>
  <si>
    <t>127</t>
  </si>
  <si>
    <t>129</t>
  </si>
  <si>
    <t>130</t>
  </si>
  <si>
    <t>131</t>
  </si>
  <si>
    <t>132</t>
  </si>
  <si>
    <t>133</t>
  </si>
  <si>
    <t>296</t>
  </si>
  <si>
    <t>134</t>
  </si>
  <si>
    <t>135</t>
  </si>
  <si>
    <t>136</t>
  </si>
  <si>
    <t>137</t>
  </si>
  <si>
    <t>138</t>
  </si>
  <si>
    <t>140</t>
  </si>
  <si>
    <t>141</t>
  </si>
  <si>
    <t>142</t>
  </si>
  <si>
    <t>143</t>
  </si>
  <si>
    <t>144</t>
  </si>
  <si>
    <t>145</t>
  </si>
  <si>
    <t>147</t>
  </si>
  <si>
    <t>149</t>
  </si>
  <si>
    <t>150</t>
  </si>
  <si>
    <t>151</t>
  </si>
  <si>
    <t>152</t>
  </si>
  <si>
    <t>153</t>
  </si>
  <si>
    <t>155</t>
  </si>
  <si>
    <t>158</t>
  </si>
  <si>
    <t>159</t>
  </si>
  <si>
    <t>160</t>
  </si>
  <si>
    <t>161</t>
  </si>
  <si>
    <t>162</t>
  </si>
  <si>
    <t>163</t>
  </si>
  <si>
    <t>164</t>
  </si>
  <si>
    <t>167</t>
  </si>
  <si>
    <t>168</t>
  </si>
  <si>
    <t>284</t>
  </si>
  <si>
    <t>317</t>
  </si>
  <si>
    <t>324</t>
  </si>
  <si>
    <t>328</t>
  </si>
  <si>
    <t>121</t>
  </si>
  <si>
    <t>171</t>
  </si>
  <si>
    <t>172</t>
  </si>
  <si>
    <t>173</t>
  </si>
  <si>
    <t>175</t>
  </si>
  <si>
    <t>128</t>
  </si>
  <si>
    <t>176</t>
  </si>
  <si>
    <t>178</t>
  </si>
  <si>
    <t>287</t>
  </si>
  <si>
    <t>179</t>
  </si>
  <si>
    <t>180</t>
  </si>
  <si>
    <t>181</t>
  </si>
  <si>
    <t>182</t>
  </si>
  <si>
    <t>183</t>
  </si>
  <si>
    <t>184</t>
  </si>
  <si>
    <t>320</t>
  </si>
  <si>
    <t>185</t>
  </si>
  <si>
    <t>186</t>
  </si>
  <si>
    <t>188</t>
  </si>
  <si>
    <t>189</t>
  </si>
  <si>
    <t>190</t>
  </si>
  <si>
    <t>271</t>
  </si>
  <si>
    <t>334</t>
  </si>
  <si>
    <t>335</t>
  </si>
  <si>
    <t>009</t>
  </si>
  <si>
    <t>035</t>
  </si>
  <si>
    <t>277</t>
  </si>
  <si>
    <t>073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</si>
  <si>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</si>
  <si>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</si>
  <si>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</si>
  <si>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</si>
  <si>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</si>
  <si>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</si>
  <si>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</si>
  <si>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</si>
  <si>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</si>
  <si>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</si>
  <si>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</si>
  <si>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</si>
  <si>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</si>
  <si>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</si>
  <si>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</si>
  <si>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</si>
  <si>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</si>
  <si>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</si>
  <si>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</si>
  <si>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273</t>
  </si>
  <si>
    <t>288</t>
  </si>
  <si>
    <t>308</t>
  </si>
  <si>
    <t>311</t>
  </si>
  <si>
    <t>091</t>
  </si>
  <si>
    <t>211</t>
  </si>
  <si>
    <t>212</t>
  </si>
  <si>
    <t>214</t>
  </si>
  <si>
    <t>215</t>
  </si>
  <si>
    <t>216</t>
  </si>
  <si>
    <t>329</t>
  </si>
  <si>
    <t>218</t>
  </si>
  <si>
    <t>219</t>
  </si>
  <si>
    <t>220</t>
  </si>
  <si>
    <t>221</t>
  </si>
  <si>
    <t>222</t>
  </si>
  <si>
    <t>223</t>
  </si>
  <si>
    <t>224</t>
  </si>
  <si>
    <t>226</t>
  </si>
  <si>
    <t>227</t>
  </si>
  <si>
    <t>229</t>
  </si>
  <si>
    <t>230</t>
  </si>
  <si>
    <t>231</t>
  </si>
  <si>
    <t>232</t>
  </si>
  <si>
    <t>233</t>
  </si>
  <si>
    <t>234</t>
  </si>
  <si>
    <t>235</t>
  </si>
  <si>
    <t>268</t>
  </si>
  <si>
    <t>272</t>
  </si>
  <si>
    <t>306</t>
  </si>
  <si>
    <t>010</t>
  </si>
  <si>
    <t>177</t>
  </si>
  <si>
    <t>238</t>
  </si>
  <si>
    <t>239</t>
  </si>
  <si>
    <t>322</t>
  </si>
  <si>
    <t>240</t>
  </si>
  <si>
    <t>241</t>
  </si>
  <si>
    <t>307</t>
  </si>
  <si>
    <t>340</t>
  </si>
  <si>
    <t>237</t>
  </si>
  <si>
    <t>243</t>
  </si>
  <si>
    <t>244</t>
  </si>
  <si>
    <t>245</t>
  </si>
  <si>
    <t>246</t>
  </si>
  <si>
    <t>034</t>
  </si>
  <si>
    <t>318</t>
  </si>
  <si>
    <t>331</t>
  </si>
  <si>
    <t>217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</si>
  <si>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</si>
  <si>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</si>
  <si>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</si>
  <si>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</si>
  <si>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</si>
  <si>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</si>
  <si>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</si>
  <si>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</si>
  <si>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</si>
  <si>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</si>
  <si>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</si>
  <si>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</si>
  <si>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</si>
  <si>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</si>
  <si>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</si>
  <si>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</si>
  <si>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</si>
  <si>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</si>
  <si>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285</t>
  </si>
  <si>
    <t>286</t>
  </si>
  <si>
    <t>289</t>
  </si>
  <si>
    <t>013</t>
  </si>
  <si>
    <t>014</t>
  </si>
  <si>
    <t>016</t>
  </si>
  <si>
    <t>020</t>
  </si>
  <si>
    <t>023</t>
  </si>
  <si>
    <t>029</t>
  </si>
  <si>
    <t>031</t>
  </si>
  <si>
    <t>036</t>
  </si>
  <si>
    <t>037</t>
  </si>
  <si>
    <t>052</t>
  </si>
  <si>
    <t>01 DE ENERO DEL 2020</t>
  </si>
  <si>
    <t>31 DE ENERO DEL 2020</t>
  </si>
  <si>
    <t>1 DE ENERO DEL 2020</t>
  </si>
  <si>
    <t>MN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</si>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</sst>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49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64" fontId="4" fillId="0" borderId="0" xfId="0" applyNumberFormat="1" applyFont="1" applyFill="1" applyBorder="1"/>
    <xf numFmtId="0" fontId="0" fillId="0" borderId="0" xfId="0"/>
    <xf numFmtId="0" fontId="3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0"/>
  <sheetViews>
    <sheetView tabSelected="1" topLeftCell="I35" zoomScale="106" zoomScaleNormal="106" workbookViewId="0">
      <selection activeCell="I65" sqref="I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3.140625" customWidth="1"/>
    <col min="9" max="9" width="20.5703125" customWidth="1"/>
    <col min="10" max="10" width="21.7109375" customWidth="1"/>
    <col min="11" max="11" width="23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t="s">
        <v>970</v>
      </c>
      <c r="C8" s="3" t="s">
        <v>971</v>
      </c>
      <c r="D8" t="s">
        <v>83</v>
      </c>
      <c r="E8" s="5" t="s">
        <v>681</v>
      </c>
      <c r="F8" s="5" t="s">
        <v>649</v>
      </c>
      <c r="G8" s="5" t="s">
        <v>649</v>
      </c>
      <c r="H8" s="5" t="s">
        <v>604</v>
      </c>
      <c r="I8" s="4" t="s">
        <v>217</v>
      </c>
      <c r="J8" s="4" t="s">
        <v>468</v>
      </c>
      <c r="K8" s="4" t="s">
        <v>469</v>
      </c>
      <c r="L8" s="4" t="s">
        <v>602</v>
      </c>
      <c r="M8" s="10">
        <v>70000</v>
      </c>
      <c r="N8" s="4" t="s">
        <v>973</v>
      </c>
      <c r="O8" s="10">
        <v>70000</v>
      </c>
      <c r="P8" s="4" t="s">
        <v>973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8">
        <v>44148</v>
      </c>
      <c r="AF8" s="8">
        <v>44148</v>
      </c>
      <c r="AG8" t="s">
        <v>216</v>
      </c>
    </row>
    <row r="9" spans="1:33" x14ac:dyDescent="0.25">
      <c r="A9" s="9">
        <v>2020</v>
      </c>
      <c r="B9" s="9" t="s">
        <v>972</v>
      </c>
      <c r="C9" s="9" t="s">
        <v>971</v>
      </c>
      <c r="D9" s="6" t="s">
        <v>83</v>
      </c>
      <c r="E9" s="5" t="s">
        <v>682</v>
      </c>
      <c r="F9" s="5" t="s">
        <v>650</v>
      </c>
      <c r="G9" s="5" t="s">
        <v>650</v>
      </c>
      <c r="H9" s="5" t="s">
        <v>605</v>
      </c>
      <c r="I9" s="4" t="s">
        <v>218</v>
      </c>
      <c r="J9" s="4" t="s">
        <v>470</v>
      </c>
      <c r="K9" s="4" t="s">
        <v>471</v>
      </c>
      <c r="L9" s="4" t="s">
        <v>603</v>
      </c>
      <c r="M9" s="10">
        <v>24600</v>
      </c>
      <c r="N9" s="4" t="s">
        <v>973</v>
      </c>
      <c r="O9" s="10">
        <v>24600</v>
      </c>
      <c r="P9" s="4" t="s">
        <v>973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215</v>
      </c>
      <c r="AE9" s="8">
        <v>44148</v>
      </c>
      <c r="AF9" s="8">
        <v>44148</v>
      </c>
      <c r="AG9" s="7" t="s">
        <v>216</v>
      </c>
    </row>
    <row r="10" spans="1:33" x14ac:dyDescent="0.25">
      <c r="A10" s="9">
        <v>2020</v>
      </c>
      <c r="B10" s="9" t="s">
        <v>972</v>
      </c>
      <c r="C10" s="9" t="s">
        <v>971</v>
      </c>
      <c r="D10" s="6" t="s">
        <v>83</v>
      </c>
      <c r="E10" s="5" t="s">
        <v>683</v>
      </c>
      <c r="F10" s="5" t="s">
        <v>650</v>
      </c>
      <c r="G10" s="5" t="s">
        <v>650</v>
      </c>
      <c r="H10" s="5" t="s">
        <v>605</v>
      </c>
      <c r="I10" s="4" t="s">
        <v>219</v>
      </c>
      <c r="J10" s="4" t="s">
        <v>472</v>
      </c>
      <c r="K10" s="4" t="s">
        <v>468</v>
      </c>
      <c r="L10" s="4" t="s">
        <v>603</v>
      </c>
      <c r="M10" s="10">
        <v>24600</v>
      </c>
      <c r="N10" s="4" t="s">
        <v>973</v>
      </c>
      <c r="O10" s="10">
        <v>24600</v>
      </c>
      <c r="P10" s="4" t="s">
        <v>973</v>
      </c>
      <c r="Q10" s="6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215</v>
      </c>
      <c r="AE10" s="8">
        <v>44148</v>
      </c>
      <c r="AF10" s="8">
        <v>44148</v>
      </c>
      <c r="AG10" s="7" t="s">
        <v>216</v>
      </c>
    </row>
    <row r="11" spans="1:33" x14ac:dyDescent="0.25">
      <c r="A11" s="9">
        <v>2020</v>
      </c>
      <c r="B11" s="9" t="s">
        <v>972</v>
      </c>
      <c r="C11" s="9" t="s">
        <v>971</v>
      </c>
      <c r="D11" s="6" t="s">
        <v>83</v>
      </c>
      <c r="E11" s="5" t="s">
        <v>684</v>
      </c>
      <c r="F11" s="5" t="s">
        <v>650</v>
      </c>
      <c r="G11" s="5" t="s">
        <v>650</v>
      </c>
      <c r="H11" s="5" t="s">
        <v>605</v>
      </c>
      <c r="I11" s="4" t="s">
        <v>220</v>
      </c>
      <c r="J11" s="4" t="s">
        <v>473</v>
      </c>
      <c r="K11" s="4" t="s">
        <v>351</v>
      </c>
      <c r="L11" s="4" t="s">
        <v>602</v>
      </c>
      <c r="M11" s="10">
        <v>24600</v>
      </c>
      <c r="N11" s="4" t="s">
        <v>973</v>
      </c>
      <c r="O11" s="10">
        <v>24600</v>
      </c>
      <c r="P11" s="4" t="s">
        <v>973</v>
      </c>
      <c r="Q11" s="6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215</v>
      </c>
      <c r="AE11" s="8">
        <v>44148</v>
      </c>
      <c r="AF11" s="8">
        <v>44148</v>
      </c>
      <c r="AG11" s="7" t="s">
        <v>216</v>
      </c>
    </row>
    <row r="12" spans="1:33" x14ac:dyDescent="0.25">
      <c r="A12" s="9">
        <v>2020</v>
      </c>
      <c r="B12" s="9" t="s">
        <v>972</v>
      </c>
      <c r="C12" s="9" t="s">
        <v>971</v>
      </c>
      <c r="D12" s="6" t="s">
        <v>83</v>
      </c>
      <c r="E12" s="5" t="s">
        <v>685</v>
      </c>
      <c r="F12" s="5" t="s">
        <v>650</v>
      </c>
      <c r="G12" s="5" t="s">
        <v>650</v>
      </c>
      <c r="H12" s="5" t="s">
        <v>605</v>
      </c>
      <c r="I12" s="4" t="s">
        <v>221</v>
      </c>
      <c r="J12" s="4" t="s">
        <v>474</v>
      </c>
      <c r="K12" s="4" t="s">
        <v>472</v>
      </c>
      <c r="L12" s="4" t="s">
        <v>603</v>
      </c>
      <c r="M12" s="10">
        <v>24600</v>
      </c>
      <c r="N12" s="4" t="s">
        <v>973</v>
      </c>
      <c r="O12" s="10">
        <v>24600</v>
      </c>
      <c r="P12" s="4" t="s">
        <v>973</v>
      </c>
      <c r="Q12" s="6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215</v>
      </c>
      <c r="AE12" s="8">
        <v>44148</v>
      </c>
      <c r="AF12" s="8">
        <v>44148</v>
      </c>
      <c r="AG12" s="7" t="s">
        <v>216</v>
      </c>
    </row>
    <row r="13" spans="1:33" x14ac:dyDescent="0.25">
      <c r="A13" s="9">
        <v>2020</v>
      </c>
      <c r="B13" s="9" t="s">
        <v>972</v>
      </c>
      <c r="C13" s="9" t="s">
        <v>971</v>
      </c>
      <c r="D13" s="6" t="s">
        <v>83</v>
      </c>
      <c r="E13" s="5" t="s">
        <v>686</v>
      </c>
      <c r="F13" s="5" t="s">
        <v>650</v>
      </c>
      <c r="G13" s="5" t="s">
        <v>650</v>
      </c>
      <c r="H13" s="5" t="s">
        <v>605</v>
      </c>
      <c r="I13" s="4" t="s">
        <v>222</v>
      </c>
      <c r="J13" s="4" t="s">
        <v>351</v>
      </c>
      <c r="K13" s="4" t="s">
        <v>475</v>
      </c>
      <c r="L13" s="4" t="s">
        <v>602</v>
      </c>
      <c r="M13" s="10">
        <v>24600</v>
      </c>
      <c r="N13" s="4" t="s">
        <v>973</v>
      </c>
      <c r="O13" s="10">
        <v>24600</v>
      </c>
      <c r="P13" s="4" t="s">
        <v>973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215</v>
      </c>
      <c r="AE13" s="8">
        <v>44148</v>
      </c>
      <c r="AF13" s="8">
        <v>44148</v>
      </c>
      <c r="AG13" s="7" t="s">
        <v>216</v>
      </c>
    </row>
    <row r="14" spans="1:33" x14ac:dyDescent="0.25">
      <c r="A14" s="9">
        <v>2020</v>
      </c>
      <c r="B14" s="9" t="s">
        <v>972</v>
      </c>
      <c r="C14" s="9" t="s">
        <v>971</v>
      </c>
      <c r="D14" s="6" t="s">
        <v>83</v>
      </c>
      <c r="E14" s="5" t="s">
        <v>687</v>
      </c>
      <c r="F14" s="5" t="s">
        <v>650</v>
      </c>
      <c r="G14" s="5" t="s">
        <v>650</v>
      </c>
      <c r="H14" s="5" t="s">
        <v>605</v>
      </c>
      <c r="I14" s="4" t="s">
        <v>223</v>
      </c>
      <c r="J14" s="4" t="s">
        <v>476</v>
      </c>
      <c r="K14" s="4" t="s">
        <v>477</v>
      </c>
      <c r="L14" s="4" t="s">
        <v>603</v>
      </c>
      <c r="M14" s="10">
        <v>24600</v>
      </c>
      <c r="N14" s="4" t="s">
        <v>973</v>
      </c>
      <c r="O14" s="10">
        <v>24600</v>
      </c>
      <c r="P14" s="4" t="s">
        <v>973</v>
      </c>
      <c r="Q14" s="6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215</v>
      </c>
      <c r="AE14" s="8">
        <v>44148</v>
      </c>
      <c r="AF14" s="8">
        <v>44148</v>
      </c>
      <c r="AG14" s="7" t="s">
        <v>216</v>
      </c>
    </row>
    <row r="15" spans="1:33" x14ac:dyDescent="0.25">
      <c r="A15" s="9">
        <v>2020</v>
      </c>
      <c r="B15" s="9" t="s">
        <v>972</v>
      </c>
      <c r="C15" s="9" t="s">
        <v>971</v>
      </c>
      <c r="D15" s="6" t="s">
        <v>83</v>
      </c>
      <c r="E15" s="5" t="s">
        <v>688</v>
      </c>
      <c r="F15" s="5" t="s">
        <v>680</v>
      </c>
      <c r="G15" s="5" t="s">
        <v>680</v>
      </c>
      <c r="H15" s="5" t="s">
        <v>605</v>
      </c>
      <c r="I15" s="4" t="s">
        <v>224</v>
      </c>
      <c r="J15" s="4" t="s">
        <v>478</v>
      </c>
      <c r="K15" s="4" t="s">
        <v>479</v>
      </c>
      <c r="L15" s="4" t="s">
        <v>602</v>
      </c>
      <c r="M15" s="10">
        <v>28000</v>
      </c>
      <c r="N15" s="4" t="s">
        <v>973</v>
      </c>
      <c r="O15" s="10">
        <v>28000</v>
      </c>
      <c r="P15" s="4" t="s">
        <v>973</v>
      </c>
      <c r="Q15" s="6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215</v>
      </c>
      <c r="AE15" s="8">
        <v>44148</v>
      </c>
      <c r="AF15" s="8">
        <v>44148</v>
      </c>
      <c r="AG15" s="7" t="s">
        <v>216</v>
      </c>
    </row>
    <row r="16" spans="1:33" x14ac:dyDescent="0.25">
      <c r="A16" s="9">
        <v>2020</v>
      </c>
      <c r="B16" s="9" t="s">
        <v>972</v>
      </c>
      <c r="C16" s="9" t="s">
        <v>971</v>
      </c>
      <c r="D16" s="6" t="s">
        <v>83</v>
      </c>
      <c r="E16" s="5" t="s">
        <v>690</v>
      </c>
      <c r="F16" s="5" t="s">
        <v>651</v>
      </c>
      <c r="G16" s="5" t="s">
        <v>651</v>
      </c>
      <c r="H16" s="5" t="s">
        <v>215</v>
      </c>
      <c r="I16" s="4" t="s">
        <v>225</v>
      </c>
      <c r="J16" s="4" t="s">
        <v>475</v>
      </c>
      <c r="K16" s="4" t="s">
        <v>479</v>
      </c>
      <c r="L16" s="4" t="s">
        <v>603</v>
      </c>
      <c r="M16" s="10">
        <v>8000</v>
      </c>
      <c r="N16" s="4" t="s">
        <v>973</v>
      </c>
      <c r="O16" s="10">
        <v>8000</v>
      </c>
      <c r="P16" s="4" t="s">
        <v>973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215</v>
      </c>
      <c r="AE16" s="8">
        <v>44148</v>
      </c>
      <c r="AF16" s="8">
        <v>44148</v>
      </c>
      <c r="AG16" s="7" t="s">
        <v>216</v>
      </c>
    </row>
    <row r="17" spans="1:33" x14ac:dyDescent="0.25">
      <c r="A17" s="9">
        <v>2020</v>
      </c>
      <c r="B17" s="9" t="s">
        <v>972</v>
      </c>
      <c r="C17" s="9" t="s">
        <v>971</v>
      </c>
      <c r="D17" s="6" t="s">
        <v>83</v>
      </c>
      <c r="E17" s="5" t="s">
        <v>691</v>
      </c>
      <c r="F17" s="5" t="s">
        <v>651</v>
      </c>
      <c r="G17" s="5" t="s">
        <v>651</v>
      </c>
      <c r="H17" s="5" t="s">
        <v>215</v>
      </c>
      <c r="I17" s="4" t="s">
        <v>226</v>
      </c>
      <c r="J17" s="4" t="s">
        <v>482</v>
      </c>
      <c r="K17" s="4" t="s">
        <v>483</v>
      </c>
      <c r="L17" s="4" t="s">
        <v>603</v>
      </c>
      <c r="M17" s="10">
        <v>11000</v>
      </c>
      <c r="N17" s="4" t="s">
        <v>973</v>
      </c>
      <c r="O17" s="10">
        <v>11000</v>
      </c>
      <c r="P17" s="4" t="s">
        <v>973</v>
      </c>
      <c r="Q17" s="6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215</v>
      </c>
      <c r="AE17" s="8">
        <v>44148</v>
      </c>
      <c r="AF17" s="8">
        <v>44148</v>
      </c>
      <c r="AG17" s="7" t="s">
        <v>216</v>
      </c>
    </row>
    <row r="18" spans="1:33" x14ac:dyDescent="0.25">
      <c r="A18" s="9">
        <v>2020</v>
      </c>
      <c r="B18" s="9" t="s">
        <v>972</v>
      </c>
      <c r="C18" s="9" t="s">
        <v>971</v>
      </c>
      <c r="D18" s="6" t="s">
        <v>83</v>
      </c>
      <c r="E18" s="5" t="s">
        <v>692</v>
      </c>
      <c r="F18" s="5" t="s">
        <v>652</v>
      </c>
      <c r="G18" s="5" t="s">
        <v>652</v>
      </c>
      <c r="H18" s="5" t="s">
        <v>215</v>
      </c>
      <c r="I18" s="4" t="s">
        <v>227</v>
      </c>
      <c r="J18" s="4" t="s">
        <v>484</v>
      </c>
      <c r="K18" s="4" t="s">
        <v>444</v>
      </c>
      <c r="L18" s="4" t="s">
        <v>603</v>
      </c>
      <c r="M18" s="10">
        <v>11000</v>
      </c>
      <c r="N18" s="4" t="s">
        <v>973</v>
      </c>
      <c r="O18" s="10">
        <v>11000</v>
      </c>
      <c r="P18" s="4" t="s">
        <v>973</v>
      </c>
      <c r="Q18" s="6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215</v>
      </c>
      <c r="AE18" s="8">
        <v>44148</v>
      </c>
      <c r="AF18" s="8">
        <v>44148</v>
      </c>
      <c r="AG18" s="7" t="s">
        <v>216</v>
      </c>
    </row>
    <row r="19" spans="1:33" x14ac:dyDescent="0.25">
      <c r="A19" s="9">
        <v>2020</v>
      </c>
      <c r="B19" s="9" t="s">
        <v>972</v>
      </c>
      <c r="C19" s="9" t="s">
        <v>971</v>
      </c>
      <c r="D19" s="6" t="s">
        <v>83</v>
      </c>
      <c r="E19" s="5" t="s">
        <v>693</v>
      </c>
      <c r="F19" s="5" t="s">
        <v>653</v>
      </c>
      <c r="G19" s="5" t="s">
        <v>653</v>
      </c>
      <c r="H19" s="5" t="s">
        <v>215</v>
      </c>
      <c r="I19" s="4" t="s">
        <v>228</v>
      </c>
      <c r="J19" s="4" t="s">
        <v>485</v>
      </c>
      <c r="K19" s="4" t="s">
        <v>486</v>
      </c>
      <c r="L19" s="4" t="s">
        <v>602</v>
      </c>
      <c r="M19" s="10">
        <v>10400</v>
      </c>
      <c r="N19" s="4" t="s">
        <v>973</v>
      </c>
      <c r="O19" s="10">
        <v>10400</v>
      </c>
      <c r="P19" s="4" t="s">
        <v>973</v>
      </c>
      <c r="Q19" s="6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215</v>
      </c>
      <c r="AE19" s="8">
        <v>44148</v>
      </c>
      <c r="AF19" s="8">
        <v>44148</v>
      </c>
      <c r="AG19" s="7" t="s">
        <v>216</v>
      </c>
    </row>
    <row r="20" spans="1:33" x14ac:dyDescent="0.25">
      <c r="A20" s="9">
        <v>2020</v>
      </c>
      <c r="B20" s="9" t="s">
        <v>972</v>
      </c>
      <c r="C20" s="9" t="s">
        <v>971</v>
      </c>
      <c r="D20" s="6" t="s">
        <v>83</v>
      </c>
      <c r="E20" s="5" t="s">
        <v>694</v>
      </c>
      <c r="F20" s="5" t="s">
        <v>653</v>
      </c>
      <c r="G20" s="5" t="s">
        <v>653</v>
      </c>
      <c r="H20" s="5" t="s">
        <v>215</v>
      </c>
      <c r="I20" s="4" t="s">
        <v>229</v>
      </c>
      <c r="J20" s="4" t="s">
        <v>474</v>
      </c>
      <c r="K20" s="4" t="s">
        <v>487</v>
      </c>
      <c r="L20" s="4" t="s">
        <v>602</v>
      </c>
      <c r="M20" s="10">
        <v>9000</v>
      </c>
      <c r="N20" s="4" t="s">
        <v>973</v>
      </c>
      <c r="O20" s="10">
        <v>9000</v>
      </c>
      <c r="P20" s="4" t="s">
        <v>973</v>
      </c>
      <c r="Q20" s="6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215</v>
      </c>
      <c r="AE20" s="8">
        <v>44148</v>
      </c>
      <c r="AF20" s="8">
        <v>44148</v>
      </c>
      <c r="AG20" s="7" t="s">
        <v>216</v>
      </c>
    </row>
    <row r="21" spans="1:33" x14ac:dyDescent="0.25">
      <c r="A21" s="9">
        <v>2020</v>
      </c>
      <c r="B21" s="9" t="s">
        <v>972</v>
      </c>
      <c r="C21" s="9" t="s">
        <v>971</v>
      </c>
      <c r="D21" s="6" t="s">
        <v>83</v>
      </c>
      <c r="E21" s="5" t="s">
        <v>695</v>
      </c>
      <c r="F21" s="5" t="s">
        <v>654</v>
      </c>
      <c r="G21" s="5" t="s">
        <v>654</v>
      </c>
      <c r="H21" s="5" t="s">
        <v>215</v>
      </c>
      <c r="I21" s="4" t="s">
        <v>230</v>
      </c>
      <c r="J21" s="4" t="s">
        <v>488</v>
      </c>
      <c r="K21" s="4" t="s">
        <v>474</v>
      </c>
      <c r="L21" s="4" t="s">
        <v>602</v>
      </c>
      <c r="M21" s="10">
        <v>24600</v>
      </c>
      <c r="N21" s="4" t="s">
        <v>973</v>
      </c>
      <c r="O21" s="10">
        <v>24600</v>
      </c>
      <c r="P21" s="4" t="s">
        <v>973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215</v>
      </c>
      <c r="AE21" s="8">
        <v>44148</v>
      </c>
      <c r="AF21" s="8">
        <v>44148</v>
      </c>
      <c r="AG21" s="7" t="s">
        <v>216</v>
      </c>
    </row>
    <row r="22" spans="1:33" x14ac:dyDescent="0.25">
      <c r="A22" s="9">
        <v>2020</v>
      </c>
      <c r="B22" s="9" t="s">
        <v>972</v>
      </c>
      <c r="C22" s="9" t="s">
        <v>971</v>
      </c>
      <c r="D22" s="6" t="s">
        <v>83</v>
      </c>
      <c r="E22" s="5" t="s">
        <v>696</v>
      </c>
      <c r="F22" s="5" t="s">
        <v>651</v>
      </c>
      <c r="G22" s="5" t="s">
        <v>651</v>
      </c>
      <c r="H22" s="5" t="s">
        <v>215</v>
      </c>
      <c r="I22" s="4" t="s">
        <v>231</v>
      </c>
      <c r="J22" s="4" t="s">
        <v>474</v>
      </c>
      <c r="K22" s="4" t="s">
        <v>451</v>
      </c>
      <c r="L22" s="4" t="s">
        <v>603</v>
      </c>
      <c r="M22" s="10">
        <v>10000</v>
      </c>
      <c r="N22" s="4" t="s">
        <v>973</v>
      </c>
      <c r="O22" s="10">
        <v>10000</v>
      </c>
      <c r="P22" s="4" t="s">
        <v>973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215</v>
      </c>
      <c r="AE22" s="8">
        <v>44148</v>
      </c>
      <c r="AF22" s="8">
        <v>44148</v>
      </c>
      <c r="AG22" s="7" t="s">
        <v>216</v>
      </c>
    </row>
    <row r="23" spans="1:33" x14ac:dyDescent="0.25">
      <c r="A23" s="9">
        <v>2020</v>
      </c>
      <c r="B23" s="9" t="s">
        <v>972</v>
      </c>
      <c r="C23" s="9" t="s">
        <v>971</v>
      </c>
      <c r="D23" s="6" t="s">
        <v>83</v>
      </c>
      <c r="E23" s="5" t="s">
        <v>697</v>
      </c>
      <c r="F23" s="5" t="s">
        <v>655</v>
      </c>
      <c r="G23" s="5" t="s">
        <v>655</v>
      </c>
      <c r="H23" s="5" t="s">
        <v>606</v>
      </c>
      <c r="I23" s="4" t="s">
        <v>232</v>
      </c>
      <c r="J23" s="4" t="s">
        <v>474</v>
      </c>
      <c r="K23" s="4" t="s">
        <v>474</v>
      </c>
      <c r="L23" s="4" t="s">
        <v>602</v>
      </c>
      <c r="M23" s="10">
        <v>24600</v>
      </c>
      <c r="N23" s="4" t="s">
        <v>973</v>
      </c>
      <c r="O23" s="10">
        <v>24600</v>
      </c>
      <c r="P23" s="4" t="s">
        <v>973</v>
      </c>
      <c r="Q23" s="6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215</v>
      </c>
      <c r="AE23" s="8">
        <v>44148</v>
      </c>
      <c r="AF23" s="8">
        <v>44148</v>
      </c>
      <c r="AG23" s="7" t="s">
        <v>216</v>
      </c>
    </row>
    <row r="24" spans="1:33" x14ac:dyDescent="0.25">
      <c r="A24" s="9">
        <v>2020</v>
      </c>
      <c r="B24" s="9" t="s">
        <v>972</v>
      </c>
      <c r="C24" s="9" t="s">
        <v>971</v>
      </c>
      <c r="D24" s="6" t="s">
        <v>83</v>
      </c>
      <c r="E24" s="5" t="s">
        <v>698</v>
      </c>
      <c r="F24" s="5" t="s">
        <v>656</v>
      </c>
      <c r="G24" s="5" t="s">
        <v>656</v>
      </c>
      <c r="H24" s="5" t="s">
        <v>606</v>
      </c>
      <c r="I24" s="4" t="s">
        <v>233</v>
      </c>
      <c r="J24" s="4" t="s">
        <v>474</v>
      </c>
      <c r="K24" s="4" t="s">
        <v>490</v>
      </c>
      <c r="L24" s="4" t="s">
        <v>602</v>
      </c>
      <c r="M24" s="10">
        <v>12000</v>
      </c>
      <c r="N24" s="4" t="s">
        <v>973</v>
      </c>
      <c r="O24" s="10">
        <v>12000</v>
      </c>
      <c r="P24" s="4" t="s">
        <v>973</v>
      </c>
      <c r="Q24" s="6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215</v>
      </c>
      <c r="AE24" s="8">
        <v>44148</v>
      </c>
      <c r="AF24" s="8">
        <v>44148</v>
      </c>
      <c r="AG24" s="7" t="s">
        <v>216</v>
      </c>
    </row>
    <row r="25" spans="1:33" x14ac:dyDescent="0.25">
      <c r="A25" s="9">
        <v>2020</v>
      </c>
      <c r="B25" s="9" t="s">
        <v>972</v>
      </c>
      <c r="C25" s="9" t="s">
        <v>971</v>
      </c>
      <c r="D25" s="6" t="s">
        <v>83</v>
      </c>
      <c r="E25" s="5" t="s">
        <v>699</v>
      </c>
      <c r="F25" s="5" t="s">
        <v>607</v>
      </c>
      <c r="G25" s="5" t="s">
        <v>607</v>
      </c>
      <c r="H25" s="5" t="s">
        <v>606</v>
      </c>
      <c r="I25" s="4" t="s">
        <v>234</v>
      </c>
      <c r="J25" s="4" t="s">
        <v>468</v>
      </c>
      <c r="K25" s="4" t="s">
        <v>491</v>
      </c>
      <c r="L25" s="4" t="s">
        <v>603</v>
      </c>
      <c r="M25" s="10">
        <v>4600</v>
      </c>
      <c r="N25" s="4" t="s">
        <v>973</v>
      </c>
      <c r="O25" s="10">
        <v>4600</v>
      </c>
      <c r="P25" s="4" t="s">
        <v>973</v>
      </c>
      <c r="Q25" s="6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215</v>
      </c>
      <c r="AE25" s="8">
        <v>44148</v>
      </c>
      <c r="AF25" s="8">
        <v>44148</v>
      </c>
      <c r="AG25" s="7" t="s">
        <v>216</v>
      </c>
    </row>
    <row r="26" spans="1:33" x14ac:dyDescent="0.25">
      <c r="A26" s="9">
        <v>2020</v>
      </c>
      <c r="B26" s="9" t="s">
        <v>972</v>
      </c>
      <c r="C26" s="9" t="s">
        <v>971</v>
      </c>
      <c r="D26" s="6" t="s">
        <v>83</v>
      </c>
      <c r="E26" s="5" t="s">
        <v>700</v>
      </c>
      <c r="F26" s="5" t="s">
        <v>656</v>
      </c>
      <c r="G26" s="5" t="s">
        <v>656</v>
      </c>
      <c r="H26" s="5" t="s">
        <v>606</v>
      </c>
      <c r="I26" s="4" t="s">
        <v>235</v>
      </c>
      <c r="J26" s="4" t="s">
        <v>492</v>
      </c>
      <c r="K26" s="4" t="s">
        <v>387</v>
      </c>
      <c r="L26" s="4" t="s">
        <v>603</v>
      </c>
      <c r="M26" s="10">
        <v>6000</v>
      </c>
      <c r="N26" s="4" t="s">
        <v>973</v>
      </c>
      <c r="O26" s="10">
        <v>6000</v>
      </c>
      <c r="P26" s="4" t="s">
        <v>973</v>
      </c>
      <c r="Q26" s="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215</v>
      </c>
      <c r="AE26" s="8">
        <v>44148</v>
      </c>
      <c r="AF26" s="8">
        <v>44148</v>
      </c>
      <c r="AG26" s="7" t="s">
        <v>216</v>
      </c>
    </row>
    <row r="27" spans="1:33" x14ac:dyDescent="0.25">
      <c r="A27" s="9">
        <v>2020</v>
      </c>
      <c r="B27" s="9" t="s">
        <v>972</v>
      </c>
      <c r="C27" s="9" t="s">
        <v>971</v>
      </c>
      <c r="D27" s="6" t="s">
        <v>83</v>
      </c>
      <c r="E27" s="5" t="s">
        <v>701</v>
      </c>
      <c r="F27" s="5" t="s">
        <v>656</v>
      </c>
      <c r="G27" s="5" t="s">
        <v>656</v>
      </c>
      <c r="H27" s="5" t="s">
        <v>606</v>
      </c>
      <c r="I27" s="4" t="s">
        <v>236</v>
      </c>
      <c r="J27" s="4" t="s">
        <v>474</v>
      </c>
      <c r="K27" s="4" t="s">
        <v>493</v>
      </c>
      <c r="L27" s="4" t="s">
        <v>602</v>
      </c>
      <c r="M27" s="10">
        <v>6000</v>
      </c>
      <c r="N27" s="4" t="s">
        <v>973</v>
      </c>
      <c r="O27" s="10">
        <v>6000</v>
      </c>
      <c r="P27" s="4" t="s">
        <v>973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215</v>
      </c>
      <c r="AE27" s="8">
        <v>44148</v>
      </c>
      <c r="AF27" s="8">
        <v>44148</v>
      </c>
      <c r="AG27" s="7" t="s">
        <v>216</v>
      </c>
    </row>
    <row r="28" spans="1:33" x14ac:dyDescent="0.25">
      <c r="A28" s="9">
        <v>2020</v>
      </c>
      <c r="B28" s="9" t="s">
        <v>972</v>
      </c>
      <c r="C28" s="9" t="s">
        <v>971</v>
      </c>
      <c r="D28" s="6" t="s">
        <v>83</v>
      </c>
      <c r="E28" s="5" t="s">
        <v>702</v>
      </c>
      <c r="F28" s="5" t="s">
        <v>656</v>
      </c>
      <c r="G28" s="5" t="s">
        <v>656</v>
      </c>
      <c r="H28" s="5" t="s">
        <v>606</v>
      </c>
      <c r="I28" s="4" t="s">
        <v>237</v>
      </c>
      <c r="J28" s="4" t="s">
        <v>474</v>
      </c>
      <c r="K28" s="4" t="s">
        <v>474</v>
      </c>
      <c r="L28" s="4" t="s">
        <v>602</v>
      </c>
      <c r="M28" s="10">
        <v>5000</v>
      </c>
      <c r="N28" s="4" t="s">
        <v>973</v>
      </c>
      <c r="O28" s="10">
        <v>5000</v>
      </c>
      <c r="P28" s="4" t="s">
        <v>973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215</v>
      </c>
      <c r="AE28" s="8">
        <v>44148</v>
      </c>
      <c r="AF28" s="8">
        <v>44148</v>
      </c>
      <c r="AG28" s="7" t="s">
        <v>216</v>
      </c>
    </row>
    <row r="29" spans="1:33" x14ac:dyDescent="0.25">
      <c r="A29" s="9">
        <v>2020</v>
      </c>
      <c r="B29" s="9" t="s">
        <v>972</v>
      </c>
      <c r="C29" s="9" t="s">
        <v>971</v>
      </c>
      <c r="D29" s="6" t="s">
        <v>83</v>
      </c>
      <c r="E29" s="5" t="s">
        <v>703</v>
      </c>
      <c r="F29" s="5" t="s">
        <v>656</v>
      </c>
      <c r="G29" s="5" t="s">
        <v>656</v>
      </c>
      <c r="H29" s="5" t="s">
        <v>606</v>
      </c>
      <c r="I29" s="4" t="s">
        <v>239</v>
      </c>
      <c r="J29" s="4" t="s">
        <v>489</v>
      </c>
      <c r="K29" s="4" t="s">
        <v>482</v>
      </c>
      <c r="L29" s="4" t="s">
        <v>602</v>
      </c>
      <c r="M29" s="10">
        <v>8000</v>
      </c>
      <c r="N29" s="4" t="s">
        <v>973</v>
      </c>
      <c r="O29" s="10">
        <v>8000</v>
      </c>
      <c r="P29" s="4" t="s">
        <v>973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215</v>
      </c>
      <c r="AE29" s="8">
        <v>44148</v>
      </c>
      <c r="AF29" s="8">
        <v>44148</v>
      </c>
      <c r="AG29" s="7" t="s">
        <v>216</v>
      </c>
    </row>
    <row r="30" spans="1:33" x14ac:dyDescent="0.25">
      <c r="A30" s="9">
        <v>2020</v>
      </c>
      <c r="B30" s="9" t="s">
        <v>972</v>
      </c>
      <c r="C30" s="9" t="s">
        <v>971</v>
      </c>
      <c r="D30" s="6" t="s">
        <v>83</v>
      </c>
      <c r="E30" s="5" t="s">
        <v>704</v>
      </c>
      <c r="F30" s="5" t="s">
        <v>657</v>
      </c>
      <c r="G30" s="5" t="s">
        <v>657</v>
      </c>
      <c r="H30" s="5" t="s">
        <v>607</v>
      </c>
      <c r="I30" s="4" t="s">
        <v>240</v>
      </c>
      <c r="J30" s="4" t="s">
        <v>495</v>
      </c>
      <c r="K30" s="4" t="s">
        <v>468</v>
      </c>
      <c r="L30" s="4" t="s">
        <v>602</v>
      </c>
      <c r="M30" s="10">
        <v>24600</v>
      </c>
      <c r="N30" s="4" t="s">
        <v>973</v>
      </c>
      <c r="O30" s="10">
        <v>24600</v>
      </c>
      <c r="P30" s="4" t="s">
        <v>973</v>
      </c>
      <c r="Q30" s="6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215</v>
      </c>
      <c r="AE30" s="8">
        <v>44148</v>
      </c>
      <c r="AF30" s="8">
        <v>44148</v>
      </c>
      <c r="AG30" s="7" t="s">
        <v>216</v>
      </c>
    </row>
    <row r="31" spans="1:33" x14ac:dyDescent="0.25">
      <c r="A31" s="9">
        <v>2020</v>
      </c>
      <c r="B31" s="9" t="s">
        <v>972</v>
      </c>
      <c r="C31" s="9" t="s">
        <v>971</v>
      </c>
      <c r="D31" s="6" t="s">
        <v>83</v>
      </c>
      <c r="E31" s="5" t="s">
        <v>705</v>
      </c>
      <c r="F31" s="5" t="s">
        <v>658</v>
      </c>
      <c r="G31" s="5" t="s">
        <v>658</v>
      </c>
      <c r="H31" s="5" t="s">
        <v>607</v>
      </c>
      <c r="I31" s="4" t="s">
        <v>241</v>
      </c>
      <c r="J31" s="4" t="s">
        <v>474</v>
      </c>
      <c r="K31" s="4" t="s">
        <v>346</v>
      </c>
      <c r="L31" s="4" t="s">
        <v>603</v>
      </c>
      <c r="M31" s="10">
        <v>7600</v>
      </c>
      <c r="N31" s="4" t="s">
        <v>973</v>
      </c>
      <c r="O31" s="10">
        <v>7600</v>
      </c>
      <c r="P31" s="4" t="s">
        <v>973</v>
      </c>
      <c r="Q31" s="6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215</v>
      </c>
      <c r="AE31" s="8">
        <v>44148</v>
      </c>
      <c r="AF31" s="8">
        <v>44148</v>
      </c>
      <c r="AG31" s="7" t="s">
        <v>216</v>
      </c>
    </row>
    <row r="32" spans="1:33" x14ac:dyDescent="0.25">
      <c r="A32" s="9">
        <v>2020</v>
      </c>
      <c r="B32" s="9" t="s">
        <v>972</v>
      </c>
      <c r="C32" s="9" t="s">
        <v>971</v>
      </c>
      <c r="D32" s="6" t="s">
        <v>83</v>
      </c>
      <c r="E32" s="5" t="s">
        <v>706</v>
      </c>
      <c r="F32" s="5" t="s">
        <v>656</v>
      </c>
      <c r="G32" s="5" t="s">
        <v>656</v>
      </c>
      <c r="H32" s="5" t="s">
        <v>607</v>
      </c>
      <c r="I32" s="4" t="s">
        <v>242</v>
      </c>
      <c r="J32" s="4" t="s">
        <v>496</v>
      </c>
      <c r="K32" s="4" t="s">
        <v>491</v>
      </c>
      <c r="L32" s="4" t="s">
        <v>603</v>
      </c>
      <c r="M32" s="10">
        <v>5000</v>
      </c>
      <c r="N32" s="4" t="s">
        <v>973</v>
      </c>
      <c r="O32" s="10">
        <v>5000</v>
      </c>
      <c r="P32" s="4" t="s">
        <v>973</v>
      </c>
      <c r="Q32" s="6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215</v>
      </c>
      <c r="AE32" s="8">
        <v>44148</v>
      </c>
      <c r="AF32" s="8">
        <v>44148</v>
      </c>
      <c r="AG32" s="7" t="s">
        <v>216</v>
      </c>
    </row>
    <row r="33" spans="1:33" x14ac:dyDescent="0.25">
      <c r="A33" s="9">
        <v>2020</v>
      </c>
      <c r="B33" s="9" t="s">
        <v>972</v>
      </c>
      <c r="C33" s="9" t="s">
        <v>971</v>
      </c>
      <c r="D33" s="6" t="s">
        <v>83</v>
      </c>
      <c r="E33" s="5" t="s">
        <v>709</v>
      </c>
      <c r="F33" s="5" t="s">
        <v>656</v>
      </c>
      <c r="G33" s="5" t="s">
        <v>656</v>
      </c>
      <c r="H33" s="5" t="s">
        <v>607</v>
      </c>
      <c r="I33" s="4" t="s">
        <v>244</v>
      </c>
      <c r="J33" s="4" t="s">
        <v>387</v>
      </c>
      <c r="K33" s="4" t="s">
        <v>497</v>
      </c>
      <c r="L33" s="4" t="s">
        <v>603</v>
      </c>
      <c r="M33" s="10">
        <v>8000</v>
      </c>
      <c r="N33" s="4" t="s">
        <v>973</v>
      </c>
      <c r="O33" s="10">
        <v>8000</v>
      </c>
      <c r="P33" s="4" t="s">
        <v>973</v>
      </c>
      <c r="Q33" s="6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215</v>
      </c>
      <c r="AE33" s="8">
        <v>44148</v>
      </c>
      <c r="AF33" s="8">
        <v>44148</v>
      </c>
      <c r="AG33" s="7" t="s">
        <v>216</v>
      </c>
    </row>
    <row r="34" spans="1:33" x14ac:dyDescent="0.25">
      <c r="A34" s="9">
        <v>2020</v>
      </c>
      <c r="B34" s="9" t="s">
        <v>972</v>
      </c>
      <c r="C34" s="9" t="s">
        <v>971</v>
      </c>
      <c r="D34" s="6" t="s">
        <v>83</v>
      </c>
      <c r="E34" s="5" t="s">
        <v>710</v>
      </c>
      <c r="F34" s="5" t="s">
        <v>656</v>
      </c>
      <c r="G34" s="5" t="s">
        <v>656</v>
      </c>
      <c r="H34" s="5" t="s">
        <v>607</v>
      </c>
      <c r="I34" s="4" t="s">
        <v>245</v>
      </c>
      <c r="J34" s="4" t="s">
        <v>498</v>
      </c>
      <c r="K34" s="4" t="s">
        <v>474</v>
      </c>
      <c r="L34" s="4" t="s">
        <v>602</v>
      </c>
      <c r="M34" s="10">
        <v>8000</v>
      </c>
      <c r="N34" s="4" t="s">
        <v>973</v>
      </c>
      <c r="O34" s="10">
        <v>8000</v>
      </c>
      <c r="P34" s="4" t="s">
        <v>973</v>
      </c>
      <c r="Q34" s="6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215</v>
      </c>
      <c r="AE34" s="8">
        <v>44148</v>
      </c>
      <c r="AF34" s="8">
        <v>44148</v>
      </c>
      <c r="AG34" s="7" t="s">
        <v>216</v>
      </c>
    </row>
    <row r="35" spans="1:33" x14ac:dyDescent="0.25">
      <c r="A35" s="9">
        <v>2020</v>
      </c>
      <c r="B35" s="9" t="s">
        <v>972</v>
      </c>
      <c r="C35" s="9" t="s">
        <v>971</v>
      </c>
      <c r="D35" s="6" t="s">
        <v>83</v>
      </c>
      <c r="E35" s="5" t="s">
        <v>711</v>
      </c>
      <c r="F35" s="5" t="s">
        <v>656</v>
      </c>
      <c r="G35" s="5" t="s">
        <v>656</v>
      </c>
      <c r="H35" s="5" t="s">
        <v>607</v>
      </c>
      <c r="I35" s="4" t="s">
        <v>247</v>
      </c>
      <c r="J35" s="4" t="s">
        <v>500</v>
      </c>
      <c r="K35" s="4" t="s">
        <v>489</v>
      </c>
      <c r="L35" s="4" t="s">
        <v>602</v>
      </c>
      <c r="M35" s="10">
        <v>6000</v>
      </c>
      <c r="N35" s="4" t="s">
        <v>973</v>
      </c>
      <c r="O35" s="10">
        <v>6000</v>
      </c>
      <c r="P35" s="4" t="s">
        <v>973</v>
      </c>
      <c r="Q35" s="6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215</v>
      </c>
      <c r="AE35" s="8">
        <v>44148</v>
      </c>
      <c r="AF35" s="8">
        <v>44148</v>
      </c>
      <c r="AG35" s="7" t="s">
        <v>216</v>
      </c>
    </row>
    <row r="36" spans="1:33" x14ac:dyDescent="0.25">
      <c r="A36" s="9">
        <v>2020</v>
      </c>
      <c r="B36" s="9" t="s">
        <v>972</v>
      </c>
      <c r="C36" s="9" t="s">
        <v>971</v>
      </c>
      <c r="D36" s="6" t="s">
        <v>83</v>
      </c>
      <c r="E36" s="5" t="s">
        <v>712</v>
      </c>
      <c r="F36" s="5" t="s">
        <v>655</v>
      </c>
      <c r="G36" s="5" t="s">
        <v>655</v>
      </c>
      <c r="H36" s="5" t="s">
        <v>608</v>
      </c>
      <c r="I36" s="4" t="s">
        <v>248</v>
      </c>
      <c r="J36" s="4" t="s">
        <v>468</v>
      </c>
      <c r="K36" s="4" t="s">
        <v>501</v>
      </c>
      <c r="L36" s="4" t="s">
        <v>602</v>
      </c>
      <c r="M36" s="10">
        <v>12000</v>
      </c>
      <c r="N36" s="4" t="s">
        <v>973</v>
      </c>
      <c r="O36" s="10">
        <v>12000</v>
      </c>
      <c r="P36" s="4" t="s">
        <v>973</v>
      </c>
      <c r="Q36" s="6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215</v>
      </c>
      <c r="AE36" s="8">
        <v>44148</v>
      </c>
      <c r="AF36" s="8">
        <v>44148</v>
      </c>
      <c r="AG36" s="7" t="s">
        <v>216</v>
      </c>
    </row>
    <row r="37" spans="1:33" x14ac:dyDescent="0.25">
      <c r="A37" s="9">
        <v>2020</v>
      </c>
      <c r="B37" s="9" t="s">
        <v>972</v>
      </c>
      <c r="C37" s="9" t="s">
        <v>971</v>
      </c>
      <c r="D37" s="6" t="s">
        <v>83</v>
      </c>
      <c r="E37" s="5" t="s">
        <v>713</v>
      </c>
      <c r="F37" s="5" t="s">
        <v>653</v>
      </c>
      <c r="G37" s="5" t="s">
        <v>653</v>
      </c>
      <c r="H37" s="5" t="s">
        <v>608</v>
      </c>
      <c r="I37" s="4" t="s">
        <v>249</v>
      </c>
      <c r="J37" s="4" t="s">
        <v>482</v>
      </c>
      <c r="K37" s="4" t="s">
        <v>502</v>
      </c>
      <c r="L37" s="4" t="s">
        <v>602</v>
      </c>
      <c r="M37" s="10">
        <v>5000</v>
      </c>
      <c r="N37" s="4" t="s">
        <v>973</v>
      </c>
      <c r="O37" s="10">
        <v>5000</v>
      </c>
      <c r="P37" s="4" t="s">
        <v>973</v>
      </c>
      <c r="Q37" s="6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215</v>
      </c>
      <c r="AE37" s="8">
        <v>44148</v>
      </c>
      <c r="AF37" s="8">
        <v>44148</v>
      </c>
      <c r="AG37" s="7" t="s">
        <v>216</v>
      </c>
    </row>
    <row r="38" spans="1:33" x14ac:dyDescent="0.25">
      <c r="A38" s="9">
        <v>2020</v>
      </c>
      <c r="B38" s="9" t="s">
        <v>972</v>
      </c>
      <c r="C38" s="9" t="s">
        <v>971</v>
      </c>
      <c r="D38" s="6" t="s">
        <v>83</v>
      </c>
      <c r="E38" s="5" t="s">
        <v>714</v>
      </c>
      <c r="F38" s="5" t="s">
        <v>659</v>
      </c>
      <c r="G38" s="5" t="s">
        <v>659</v>
      </c>
      <c r="H38" s="5" t="s">
        <v>608</v>
      </c>
      <c r="I38" s="4" t="s">
        <v>250</v>
      </c>
      <c r="J38" s="4" t="s">
        <v>351</v>
      </c>
      <c r="K38" s="4" t="s">
        <v>489</v>
      </c>
      <c r="L38" s="4" t="s">
        <v>602</v>
      </c>
      <c r="M38" s="10">
        <v>20000</v>
      </c>
      <c r="N38" s="4" t="s">
        <v>973</v>
      </c>
      <c r="O38" s="10">
        <v>20000</v>
      </c>
      <c r="P38" s="4" t="s">
        <v>973</v>
      </c>
      <c r="Q38" s="6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215</v>
      </c>
      <c r="AE38" s="8">
        <v>44148</v>
      </c>
      <c r="AF38" s="8">
        <v>44148</v>
      </c>
      <c r="AG38" s="7" t="s">
        <v>216</v>
      </c>
    </row>
    <row r="39" spans="1:33" x14ac:dyDescent="0.25">
      <c r="A39" s="9">
        <v>2020</v>
      </c>
      <c r="B39" s="9" t="s">
        <v>972</v>
      </c>
      <c r="C39" s="9" t="s">
        <v>971</v>
      </c>
      <c r="D39" s="6" t="s">
        <v>83</v>
      </c>
      <c r="E39" s="5" t="s">
        <v>715</v>
      </c>
      <c r="F39" s="5" t="s">
        <v>660</v>
      </c>
      <c r="G39" s="5" t="s">
        <v>660</v>
      </c>
      <c r="H39" s="5" t="s">
        <v>608</v>
      </c>
      <c r="I39" s="4" t="s">
        <v>251</v>
      </c>
      <c r="J39" s="4" t="s">
        <v>503</v>
      </c>
      <c r="K39" s="4" t="s">
        <v>504</v>
      </c>
      <c r="L39" s="4" t="s">
        <v>602</v>
      </c>
      <c r="M39" s="10">
        <v>8000</v>
      </c>
      <c r="N39" s="4" t="s">
        <v>973</v>
      </c>
      <c r="O39" s="10">
        <v>8000</v>
      </c>
      <c r="P39" s="4" t="s">
        <v>973</v>
      </c>
      <c r="Q39" s="6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215</v>
      </c>
      <c r="AE39" s="8">
        <v>44148</v>
      </c>
      <c r="AF39" s="8">
        <v>44148</v>
      </c>
      <c r="AG39" s="7" t="s">
        <v>216</v>
      </c>
    </row>
    <row r="40" spans="1:33" x14ac:dyDescent="0.25">
      <c r="A40" s="9">
        <v>2020</v>
      </c>
      <c r="B40" s="9" t="s">
        <v>972</v>
      </c>
      <c r="C40" s="9" t="s">
        <v>971</v>
      </c>
      <c r="D40" s="6" t="s">
        <v>83</v>
      </c>
      <c r="E40" s="5" t="s">
        <v>716</v>
      </c>
      <c r="F40" s="5" t="s">
        <v>656</v>
      </c>
      <c r="G40" s="5" t="s">
        <v>656</v>
      </c>
      <c r="H40" s="5" t="s">
        <v>609</v>
      </c>
      <c r="I40" s="4" t="s">
        <v>252</v>
      </c>
      <c r="J40" s="4" t="s">
        <v>478</v>
      </c>
      <c r="K40" s="4" t="s">
        <v>474</v>
      </c>
      <c r="L40" s="4" t="s">
        <v>602</v>
      </c>
      <c r="M40" s="10">
        <v>5000</v>
      </c>
      <c r="N40" s="4" t="s">
        <v>973</v>
      </c>
      <c r="O40" s="10">
        <v>5000</v>
      </c>
      <c r="P40" s="4" t="s">
        <v>973</v>
      </c>
      <c r="Q40" s="6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215</v>
      </c>
      <c r="AE40" s="8">
        <v>44148</v>
      </c>
      <c r="AF40" s="8">
        <v>44148</v>
      </c>
      <c r="AG40" s="7" t="s">
        <v>216</v>
      </c>
    </row>
    <row r="41" spans="1:33" x14ac:dyDescent="0.25">
      <c r="A41" s="9">
        <v>2020</v>
      </c>
      <c r="B41" s="9" t="s">
        <v>972</v>
      </c>
      <c r="C41" s="9" t="s">
        <v>971</v>
      </c>
      <c r="D41" s="6" t="s">
        <v>83</v>
      </c>
      <c r="E41" s="5" t="s">
        <v>717</v>
      </c>
      <c r="F41" s="5" t="s">
        <v>655</v>
      </c>
      <c r="G41" s="5" t="s">
        <v>655</v>
      </c>
      <c r="H41" s="5" t="s">
        <v>609</v>
      </c>
      <c r="I41" s="4" t="s">
        <v>253</v>
      </c>
      <c r="J41" s="4" t="s">
        <v>505</v>
      </c>
      <c r="K41" s="4" t="s">
        <v>472</v>
      </c>
      <c r="L41" s="4" t="s">
        <v>603</v>
      </c>
      <c r="M41" s="10">
        <v>10000</v>
      </c>
      <c r="N41" s="4" t="s">
        <v>973</v>
      </c>
      <c r="O41" s="10">
        <v>10000</v>
      </c>
      <c r="P41" s="4" t="s">
        <v>973</v>
      </c>
      <c r="Q41" s="6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1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215</v>
      </c>
      <c r="AE41" s="8">
        <v>44148</v>
      </c>
      <c r="AF41" s="8">
        <v>44148</v>
      </c>
      <c r="AG41" s="7" t="s">
        <v>216</v>
      </c>
    </row>
    <row r="42" spans="1:33" x14ac:dyDescent="0.25">
      <c r="A42" s="9">
        <v>2020</v>
      </c>
      <c r="B42" s="9" t="s">
        <v>972</v>
      </c>
      <c r="C42" s="9" t="s">
        <v>971</v>
      </c>
      <c r="D42" s="6" t="s">
        <v>83</v>
      </c>
      <c r="E42" s="5" t="s">
        <v>718</v>
      </c>
      <c r="F42" s="5" t="s">
        <v>653</v>
      </c>
      <c r="G42" s="5" t="s">
        <v>653</v>
      </c>
      <c r="H42" s="5" t="s">
        <v>609</v>
      </c>
      <c r="I42" s="4" t="s">
        <v>254</v>
      </c>
      <c r="J42" s="4" t="s">
        <v>472</v>
      </c>
      <c r="K42" s="4" t="s">
        <v>474</v>
      </c>
      <c r="L42" s="4" t="s">
        <v>603</v>
      </c>
      <c r="M42" s="10">
        <v>5000</v>
      </c>
      <c r="N42" s="4" t="s">
        <v>973</v>
      </c>
      <c r="O42" s="10">
        <v>5000</v>
      </c>
      <c r="P42" s="4" t="s">
        <v>973</v>
      </c>
      <c r="Q42" s="6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1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215</v>
      </c>
      <c r="AE42" s="8">
        <v>44148</v>
      </c>
      <c r="AF42" s="8">
        <v>44148</v>
      </c>
      <c r="AG42" s="7" t="s">
        <v>216</v>
      </c>
    </row>
    <row r="43" spans="1:33" x14ac:dyDescent="0.25">
      <c r="A43" s="9">
        <v>2020</v>
      </c>
      <c r="B43" s="9" t="s">
        <v>972</v>
      </c>
      <c r="C43" s="9" t="s">
        <v>971</v>
      </c>
      <c r="D43" s="6" t="s">
        <v>83</v>
      </c>
      <c r="E43" s="5" t="s">
        <v>719</v>
      </c>
      <c r="F43" s="5" t="s">
        <v>656</v>
      </c>
      <c r="G43" s="5" t="s">
        <v>656</v>
      </c>
      <c r="H43" s="5" t="s">
        <v>609</v>
      </c>
      <c r="I43" s="4" t="s">
        <v>255</v>
      </c>
      <c r="J43" s="4" t="s">
        <v>474</v>
      </c>
      <c r="K43" s="4" t="s">
        <v>474</v>
      </c>
      <c r="L43" s="4" t="s">
        <v>602</v>
      </c>
      <c r="M43" s="10">
        <v>5000</v>
      </c>
      <c r="N43" s="4" t="s">
        <v>973</v>
      </c>
      <c r="O43" s="10">
        <v>5000</v>
      </c>
      <c r="P43" s="4" t="s">
        <v>973</v>
      </c>
      <c r="Q43" s="6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1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215</v>
      </c>
      <c r="AE43" s="8">
        <v>44148</v>
      </c>
      <c r="AF43" s="8">
        <v>44148</v>
      </c>
      <c r="AG43" s="7" t="s">
        <v>216</v>
      </c>
    </row>
    <row r="44" spans="1:33" x14ac:dyDescent="0.25">
      <c r="A44" s="9">
        <v>2020</v>
      </c>
      <c r="B44" s="9" t="s">
        <v>972</v>
      </c>
      <c r="C44" s="9" t="s">
        <v>971</v>
      </c>
      <c r="D44" s="6" t="s">
        <v>83</v>
      </c>
      <c r="E44" s="5" t="s">
        <v>720</v>
      </c>
      <c r="F44" s="5" t="s">
        <v>656</v>
      </c>
      <c r="G44" s="5" t="s">
        <v>656</v>
      </c>
      <c r="H44" s="5" t="s">
        <v>610</v>
      </c>
      <c r="I44" s="4" t="s">
        <v>256</v>
      </c>
      <c r="J44" s="4" t="s">
        <v>478</v>
      </c>
      <c r="K44" s="4" t="s">
        <v>478</v>
      </c>
      <c r="L44" s="4" t="s">
        <v>602</v>
      </c>
      <c r="M44" s="10">
        <v>8000</v>
      </c>
      <c r="N44" s="4" t="s">
        <v>973</v>
      </c>
      <c r="O44" s="10">
        <v>8000</v>
      </c>
      <c r="P44" s="4" t="s">
        <v>973</v>
      </c>
      <c r="Q44" s="6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1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215</v>
      </c>
      <c r="AE44" s="8">
        <v>44148</v>
      </c>
      <c r="AF44" s="8">
        <v>44148</v>
      </c>
      <c r="AG44" s="7" t="s">
        <v>216</v>
      </c>
    </row>
    <row r="45" spans="1:33" x14ac:dyDescent="0.25">
      <c r="A45" s="9">
        <v>2020</v>
      </c>
      <c r="B45" s="9" t="s">
        <v>972</v>
      </c>
      <c r="C45" s="9" t="s">
        <v>971</v>
      </c>
      <c r="D45" s="6" t="s">
        <v>83</v>
      </c>
      <c r="E45" s="5" t="s">
        <v>721</v>
      </c>
      <c r="F45" s="5" t="s">
        <v>655</v>
      </c>
      <c r="G45" s="5" t="s">
        <v>655</v>
      </c>
      <c r="H45" s="5" t="s">
        <v>610</v>
      </c>
      <c r="I45" s="4" t="s">
        <v>257</v>
      </c>
      <c r="J45" s="4" t="s">
        <v>474</v>
      </c>
      <c r="K45" s="4" t="s">
        <v>506</v>
      </c>
      <c r="L45" s="4" t="s">
        <v>603</v>
      </c>
      <c r="M45" s="10">
        <v>16000</v>
      </c>
      <c r="N45" s="4" t="s">
        <v>973</v>
      </c>
      <c r="O45" s="10">
        <v>16000</v>
      </c>
      <c r="P45" s="4" t="s">
        <v>973</v>
      </c>
      <c r="Q45" s="6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215</v>
      </c>
      <c r="AE45" s="8">
        <v>44148</v>
      </c>
      <c r="AF45" s="8">
        <v>44148</v>
      </c>
      <c r="AG45" s="7" t="s">
        <v>216</v>
      </c>
    </row>
    <row r="46" spans="1:33" x14ac:dyDescent="0.25">
      <c r="A46" s="9">
        <v>2020</v>
      </c>
      <c r="B46" s="9" t="s">
        <v>972</v>
      </c>
      <c r="C46" s="9" t="s">
        <v>971</v>
      </c>
      <c r="D46" s="6" t="s">
        <v>83</v>
      </c>
      <c r="E46" s="5" t="s">
        <v>722</v>
      </c>
      <c r="F46" s="5" t="s">
        <v>607</v>
      </c>
      <c r="G46" s="5" t="s">
        <v>607</v>
      </c>
      <c r="H46" s="5" t="s">
        <v>610</v>
      </c>
      <c r="I46" s="4" t="s">
        <v>258</v>
      </c>
      <c r="J46" s="4" t="s">
        <v>507</v>
      </c>
      <c r="K46" s="4" t="s">
        <v>508</v>
      </c>
      <c r="L46" s="4" t="s">
        <v>603</v>
      </c>
      <c r="M46" s="10">
        <v>6000</v>
      </c>
      <c r="N46" s="4" t="s">
        <v>973</v>
      </c>
      <c r="O46" s="10">
        <v>6000</v>
      </c>
      <c r="P46" s="4" t="s">
        <v>973</v>
      </c>
      <c r="Q46" s="6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215</v>
      </c>
      <c r="AE46" s="8">
        <v>44148</v>
      </c>
      <c r="AF46" s="8">
        <v>44148</v>
      </c>
      <c r="AG46" s="7" t="s">
        <v>216</v>
      </c>
    </row>
    <row r="47" spans="1:33" x14ac:dyDescent="0.25">
      <c r="A47" s="9">
        <v>2020</v>
      </c>
      <c r="B47" s="9" t="s">
        <v>972</v>
      </c>
      <c r="C47" s="9" t="s">
        <v>971</v>
      </c>
      <c r="D47" s="6" t="s">
        <v>83</v>
      </c>
      <c r="E47" s="5" t="s">
        <v>723</v>
      </c>
      <c r="F47" s="5" t="s">
        <v>661</v>
      </c>
      <c r="G47" s="5" t="s">
        <v>661</v>
      </c>
      <c r="H47" s="5" t="s">
        <v>610</v>
      </c>
      <c r="I47" s="4" t="s">
        <v>259</v>
      </c>
      <c r="J47" s="4" t="s">
        <v>505</v>
      </c>
      <c r="K47" s="4" t="s">
        <v>474</v>
      </c>
      <c r="L47" s="4" t="s">
        <v>602</v>
      </c>
      <c r="M47" s="10">
        <v>6000</v>
      </c>
      <c r="N47" s="4" t="s">
        <v>973</v>
      </c>
      <c r="O47" s="10">
        <v>6000</v>
      </c>
      <c r="P47" s="4" t="s">
        <v>973</v>
      </c>
      <c r="Q47" s="6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1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215</v>
      </c>
      <c r="AE47" s="8">
        <v>44148</v>
      </c>
      <c r="AF47" s="8">
        <v>44148</v>
      </c>
      <c r="AG47" s="7" t="s">
        <v>216</v>
      </c>
    </row>
    <row r="48" spans="1:33" x14ac:dyDescent="0.25">
      <c r="A48" s="9">
        <v>2020</v>
      </c>
      <c r="B48" s="9" t="s">
        <v>972</v>
      </c>
      <c r="C48" s="9" t="s">
        <v>971</v>
      </c>
      <c r="D48" s="6" t="s">
        <v>83</v>
      </c>
      <c r="E48" s="5" t="s">
        <v>724</v>
      </c>
      <c r="F48" s="5" t="s">
        <v>662</v>
      </c>
      <c r="G48" s="5" t="s">
        <v>662</v>
      </c>
      <c r="H48" s="5" t="s">
        <v>610</v>
      </c>
      <c r="I48" s="4" t="s">
        <v>229</v>
      </c>
      <c r="J48" s="4" t="s">
        <v>482</v>
      </c>
      <c r="K48" s="4" t="s">
        <v>499</v>
      </c>
      <c r="L48" s="4" t="s">
        <v>602</v>
      </c>
      <c r="M48" s="10">
        <v>3600</v>
      </c>
      <c r="N48" s="4" t="s">
        <v>973</v>
      </c>
      <c r="O48" s="10">
        <v>3600</v>
      </c>
      <c r="P48" s="4" t="s">
        <v>973</v>
      </c>
      <c r="Q48" s="6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215</v>
      </c>
      <c r="AE48" s="8">
        <v>44148</v>
      </c>
      <c r="AF48" s="8">
        <v>44148</v>
      </c>
      <c r="AG48" s="7" t="s">
        <v>216</v>
      </c>
    </row>
    <row r="49" spans="1:33" x14ac:dyDescent="0.25">
      <c r="A49" s="9">
        <v>2020</v>
      </c>
      <c r="B49" s="9" t="s">
        <v>972</v>
      </c>
      <c r="C49" s="9" t="s">
        <v>971</v>
      </c>
      <c r="D49" s="6" t="s">
        <v>83</v>
      </c>
      <c r="E49" s="5" t="s">
        <v>725</v>
      </c>
      <c r="F49" s="5" t="s">
        <v>663</v>
      </c>
      <c r="G49" s="5" t="s">
        <v>663</v>
      </c>
      <c r="H49" s="5" t="s">
        <v>610</v>
      </c>
      <c r="I49" s="4" t="s">
        <v>260</v>
      </c>
      <c r="J49" s="4" t="s">
        <v>474</v>
      </c>
      <c r="K49" s="4" t="s">
        <v>509</v>
      </c>
      <c r="L49" s="4" t="s">
        <v>603</v>
      </c>
      <c r="M49" s="10">
        <v>5000</v>
      </c>
      <c r="N49" s="4" t="s">
        <v>973</v>
      </c>
      <c r="O49" s="10">
        <v>5000</v>
      </c>
      <c r="P49" s="4" t="s">
        <v>973</v>
      </c>
      <c r="Q49" s="6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215</v>
      </c>
      <c r="AE49" s="8">
        <v>44148</v>
      </c>
      <c r="AF49" s="8">
        <v>44148</v>
      </c>
      <c r="AG49" s="7" t="s">
        <v>216</v>
      </c>
    </row>
    <row r="50" spans="1:33" x14ac:dyDescent="0.25">
      <c r="A50" s="9">
        <v>2020</v>
      </c>
      <c r="B50" s="9" t="s">
        <v>972</v>
      </c>
      <c r="C50" s="9" t="s">
        <v>971</v>
      </c>
      <c r="D50" s="6" t="s">
        <v>83</v>
      </c>
      <c r="E50" s="5" t="s">
        <v>726</v>
      </c>
      <c r="F50" s="5" t="s">
        <v>664</v>
      </c>
      <c r="G50" s="5" t="s">
        <v>664</v>
      </c>
      <c r="H50" s="5" t="s">
        <v>610</v>
      </c>
      <c r="I50" s="4" t="s">
        <v>261</v>
      </c>
      <c r="J50" s="4" t="s">
        <v>495</v>
      </c>
      <c r="K50" s="4" t="s">
        <v>510</v>
      </c>
      <c r="L50" s="4" t="s">
        <v>603</v>
      </c>
      <c r="M50" s="10">
        <v>8000</v>
      </c>
      <c r="N50" s="4" t="s">
        <v>973</v>
      </c>
      <c r="O50" s="10">
        <v>8000</v>
      </c>
      <c r="P50" s="4" t="s">
        <v>973</v>
      </c>
      <c r="Q50" s="6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1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215</v>
      </c>
      <c r="AE50" s="8">
        <v>44148</v>
      </c>
      <c r="AF50" s="8">
        <v>44148</v>
      </c>
      <c r="AG50" s="7" t="s">
        <v>216</v>
      </c>
    </row>
    <row r="51" spans="1:33" x14ac:dyDescent="0.25">
      <c r="A51" s="9">
        <v>2020</v>
      </c>
      <c r="B51" s="9" t="s">
        <v>972</v>
      </c>
      <c r="C51" s="9" t="s">
        <v>971</v>
      </c>
      <c r="D51" s="6" t="s">
        <v>83</v>
      </c>
      <c r="E51" s="5" t="s">
        <v>727</v>
      </c>
      <c r="F51" s="5" t="s">
        <v>656</v>
      </c>
      <c r="G51" s="5" t="s">
        <v>656</v>
      </c>
      <c r="H51" s="5" t="s">
        <v>610</v>
      </c>
      <c r="I51" s="4" t="s">
        <v>262</v>
      </c>
      <c r="J51" s="4" t="s">
        <v>511</v>
      </c>
      <c r="K51" s="4" t="s">
        <v>475</v>
      </c>
      <c r="L51" s="4" t="s">
        <v>603</v>
      </c>
      <c r="M51" s="10">
        <v>4000</v>
      </c>
      <c r="N51" s="4" t="s">
        <v>973</v>
      </c>
      <c r="O51" s="10">
        <v>4000</v>
      </c>
      <c r="P51" s="4" t="s">
        <v>973</v>
      </c>
      <c r="Q51" s="6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1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215</v>
      </c>
      <c r="AE51" s="8">
        <v>44148</v>
      </c>
      <c r="AF51" s="8">
        <v>44148</v>
      </c>
      <c r="AG51" s="7" t="s">
        <v>216</v>
      </c>
    </row>
    <row r="52" spans="1:33" x14ac:dyDescent="0.25">
      <c r="A52" s="9">
        <v>2020</v>
      </c>
      <c r="B52" s="9" t="s">
        <v>972</v>
      </c>
      <c r="C52" s="9" t="s">
        <v>971</v>
      </c>
      <c r="D52" s="6" t="s">
        <v>83</v>
      </c>
      <c r="E52" s="5" t="s">
        <v>728</v>
      </c>
      <c r="F52" s="5" t="s">
        <v>665</v>
      </c>
      <c r="G52" s="5" t="s">
        <v>665</v>
      </c>
      <c r="H52" s="5" t="s">
        <v>610</v>
      </c>
      <c r="I52" s="4" t="s">
        <v>263</v>
      </c>
      <c r="J52" s="4" t="s">
        <v>479</v>
      </c>
      <c r="K52" s="4" t="s">
        <v>499</v>
      </c>
      <c r="L52" s="4" t="s">
        <v>603</v>
      </c>
      <c r="M52" s="10">
        <v>8000</v>
      </c>
      <c r="N52" s="4" t="s">
        <v>973</v>
      </c>
      <c r="O52" s="10">
        <v>8000</v>
      </c>
      <c r="P52" s="4" t="s">
        <v>973</v>
      </c>
      <c r="Q52" s="6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215</v>
      </c>
      <c r="AE52" s="8">
        <v>44148</v>
      </c>
      <c r="AF52" s="8">
        <v>44148</v>
      </c>
      <c r="AG52" s="7" t="s">
        <v>216</v>
      </c>
    </row>
    <row r="53" spans="1:33" x14ac:dyDescent="0.25">
      <c r="A53" s="9">
        <v>2020</v>
      </c>
      <c r="B53" s="9" t="s">
        <v>972</v>
      </c>
      <c r="C53" s="9" t="s">
        <v>971</v>
      </c>
      <c r="D53" s="6" t="s">
        <v>83</v>
      </c>
      <c r="E53" s="5" t="s">
        <v>729</v>
      </c>
      <c r="F53" s="5" t="s">
        <v>666</v>
      </c>
      <c r="G53" s="5" t="s">
        <v>666</v>
      </c>
      <c r="H53" s="5" t="s">
        <v>610</v>
      </c>
      <c r="I53" s="4" t="s">
        <v>264</v>
      </c>
      <c r="J53" s="4" t="s">
        <v>474</v>
      </c>
      <c r="K53" s="4" t="s">
        <v>474</v>
      </c>
      <c r="L53" s="4" t="s">
        <v>603</v>
      </c>
      <c r="M53" s="10">
        <v>4400</v>
      </c>
      <c r="N53" s="4" t="s">
        <v>973</v>
      </c>
      <c r="O53" s="10">
        <v>4400</v>
      </c>
      <c r="P53" s="4" t="s">
        <v>973</v>
      </c>
      <c r="Q53" s="6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1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215</v>
      </c>
      <c r="AE53" s="8">
        <v>44148</v>
      </c>
      <c r="AF53" s="8">
        <v>44148</v>
      </c>
      <c r="AG53" s="7" t="s">
        <v>216</v>
      </c>
    </row>
    <row r="54" spans="1:33" x14ac:dyDescent="0.25">
      <c r="A54" s="9">
        <v>2020</v>
      </c>
      <c r="B54" s="9" t="s">
        <v>972</v>
      </c>
      <c r="C54" s="9" t="s">
        <v>971</v>
      </c>
      <c r="D54" s="6" t="s">
        <v>83</v>
      </c>
      <c r="E54" s="5" t="s">
        <v>730</v>
      </c>
      <c r="F54" s="5" t="s">
        <v>656</v>
      </c>
      <c r="G54" s="5" t="s">
        <v>656</v>
      </c>
      <c r="H54" s="5" t="s">
        <v>610</v>
      </c>
      <c r="I54" s="4" t="s">
        <v>249</v>
      </c>
      <c r="J54" s="4" t="s">
        <v>474</v>
      </c>
      <c r="K54" s="4" t="s">
        <v>474</v>
      </c>
      <c r="L54" s="4" t="s">
        <v>602</v>
      </c>
      <c r="M54" s="10">
        <v>4400</v>
      </c>
      <c r="N54" s="4" t="s">
        <v>973</v>
      </c>
      <c r="O54" s="10">
        <v>4400</v>
      </c>
      <c r="P54" s="4" t="s">
        <v>973</v>
      </c>
      <c r="Q54" s="6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1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215</v>
      </c>
      <c r="AE54" s="8">
        <v>44148</v>
      </c>
      <c r="AF54" s="8">
        <v>44148</v>
      </c>
      <c r="AG54" s="7" t="s">
        <v>216</v>
      </c>
    </row>
    <row r="55" spans="1:33" x14ac:dyDescent="0.25">
      <c r="A55" s="9">
        <v>2020</v>
      </c>
      <c r="B55" s="9" t="s">
        <v>972</v>
      </c>
      <c r="C55" s="9" t="s">
        <v>971</v>
      </c>
      <c r="D55" s="6" t="s">
        <v>83</v>
      </c>
      <c r="E55" s="5" t="s">
        <v>731</v>
      </c>
      <c r="F55" s="5"/>
      <c r="G55" s="5"/>
      <c r="H55" s="5" t="s">
        <v>610</v>
      </c>
      <c r="I55" s="12" t="s">
        <v>265</v>
      </c>
      <c r="J55" s="4" t="s">
        <v>512</v>
      </c>
      <c r="K55" s="4" t="s">
        <v>491</v>
      </c>
      <c r="L55" s="4" t="s">
        <v>603</v>
      </c>
      <c r="M55" s="10">
        <v>6000</v>
      </c>
      <c r="N55" s="4" t="s">
        <v>973</v>
      </c>
      <c r="O55" s="10">
        <v>6000</v>
      </c>
      <c r="P55" s="4" t="s">
        <v>973</v>
      </c>
      <c r="Q55" s="6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1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215</v>
      </c>
      <c r="AE55" s="8">
        <v>44148</v>
      </c>
      <c r="AF55" s="8">
        <v>44148</v>
      </c>
      <c r="AG55" s="7" t="s">
        <v>216</v>
      </c>
    </row>
    <row r="56" spans="1:33" x14ac:dyDescent="0.25">
      <c r="A56" s="9">
        <v>2020</v>
      </c>
      <c r="B56" s="9" t="s">
        <v>972</v>
      </c>
      <c r="C56" s="9" t="s">
        <v>971</v>
      </c>
      <c r="D56" s="6" t="s">
        <v>83</v>
      </c>
      <c r="E56" s="5" t="s">
        <v>732</v>
      </c>
      <c r="F56" s="5" t="s">
        <v>662</v>
      </c>
      <c r="G56" s="5" t="s">
        <v>662</v>
      </c>
      <c r="H56" s="5" t="s">
        <v>610</v>
      </c>
      <c r="I56" s="4" t="s">
        <v>266</v>
      </c>
      <c r="J56" s="4" t="s">
        <v>351</v>
      </c>
      <c r="K56" s="4" t="s">
        <v>513</v>
      </c>
      <c r="L56" s="4" t="s">
        <v>603</v>
      </c>
      <c r="M56" s="10">
        <v>4400</v>
      </c>
      <c r="N56" s="4" t="s">
        <v>973</v>
      </c>
      <c r="O56" s="10">
        <v>4400</v>
      </c>
      <c r="P56" s="4" t="s">
        <v>973</v>
      </c>
      <c r="Q56" s="6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1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215</v>
      </c>
      <c r="AE56" s="8">
        <v>44148</v>
      </c>
      <c r="AF56" s="8">
        <v>44148</v>
      </c>
      <c r="AG56" s="7" t="s">
        <v>216</v>
      </c>
    </row>
    <row r="57" spans="1:33" x14ac:dyDescent="0.25">
      <c r="A57" s="9">
        <v>2020</v>
      </c>
      <c r="B57" s="9" t="s">
        <v>972</v>
      </c>
      <c r="C57" s="9" t="s">
        <v>971</v>
      </c>
      <c r="D57" s="6" t="s">
        <v>83</v>
      </c>
      <c r="E57" s="5" t="s">
        <v>733</v>
      </c>
      <c r="F57" s="5" t="s">
        <v>656</v>
      </c>
      <c r="G57" s="5" t="s">
        <v>656</v>
      </c>
      <c r="H57" s="5" t="s">
        <v>610</v>
      </c>
      <c r="I57" s="4" t="s">
        <v>267</v>
      </c>
      <c r="J57" s="4" t="s">
        <v>514</v>
      </c>
      <c r="K57" s="4" t="s">
        <v>515</v>
      </c>
      <c r="L57" s="4" t="s">
        <v>603</v>
      </c>
      <c r="M57" s="10">
        <v>4400</v>
      </c>
      <c r="N57" s="4" t="s">
        <v>973</v>
      </c>
      <c r="O57" s="10">
        <v>4400</v>
      </c>
      <c r="P57" s="4" t="s">
        <v>973</v>
      </c>
      <c r="Q57" s="6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1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215</v>
      </c>
      <c r="AE57" s="8">
        <v>44148</v>
      </c>
      <c r="AF57" s="8">
        <v>44148</v>
      </c>
      <c r="AG57" s="7" t="s">
        <v>216</v>
      </c>
    </row>
    <row r="58" spans="1:33" x14ac:dyDescent="0.25">
      <c r="A58" s="9">
        <v>2020</v>
      </c>
      <c r="B58" s="9" t="s">
        <v>972</v>
      </c>
      <c r="C58" s="9" t="s">
        <v>971</v>
      </c>
      <c r="D58" s="6" t="s">
        <v>83</v>
      </c>
      <c r="E58" s="5" t="s">
        <v>734</v>
      </c>
      <c r="F58" s="5" t="s">
        <v>656</v>
      </c>
      <c r="G58" s="5" t="s">
        <v>656</v>
      </c>
      <c r="H58" s="5" t="s">
        <v>610</v>
      </c>
      <c r="I58" s="4" t="s">
        <v>268</v>
      </c>
      <c r="J58" s="4" t="s">
        <v>474</v>
      </c>
      <c r="K58" s="4" t="s">
        <v>482</v>
      </c>
      <c r="L58" s="4" t="s">
        <v>603</v>
      </c>
      <c r="M58" s="10">
        <v>4400</v>
      </c>
      <c r="N58" s="4" t="s">
        <v>973</v>
      </c>
      <c r="O58" s="10">
        <v>4400</v>
      </c>
      <c r="P58" s="4" t="s">
        <v>973</v>
      </c>
      <c r="Q58" s="6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1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 t="s">
        <v>215</v>
      </c>
      <c r="AE58" s="8">
        <v>44148</v>
      </c>
      <c r="AF58" s="8">
        <v>44148</v>
      </c>
      <c r="AG58" s="7" t="s">
        <v>216</v>
      </c>
    </row>
    <row r="59" spans="1:33" x14ac:dyDescent="0.25">
      <c r="A59" s="9">
        <v>2020</v>
      </c>
      <c r="B59" s="9" t="s">
        <v>972</v>
      </c>
      <c r="C59" s="9" t="s">
        <v>971</v>
      </c>
      <c r="D59" s="6" t="s">
        <v>83</v>
      </c>
      <c r="E59" s="5" t="s">
        <v>735</v>
      </c>
      <c r="F59" s="5" t="s">
        <v>656</v>
      </c>
      <c r="G59" s="5" t="s">
        <v>656</v>
      </c>
      <c r="H59" s="5" t="s">
        <v>610</v>
      </c>
      <c r="I59" s="4" t="s">
        <v>269</v>
      </c>
      <c r="J59" s="4" t="s">
        <v>516</v>
      </c>
      <c r="K59" s="4" t="s">
        <v>496</v>
      </c>
      <c r="L59" s="4" t="s">
        <v>603</v>
      </c>
      <c r="M59" s="10">
        <v>4400</v>
      </c>
      <c r="N59" s="4" t="s">
        <v>973</v>
      </c>
      <c r="O59" s="10">
        <v>4400</v>
      </c>
      <c r="P59" s="4" t="s">
        <v>973</v>
      </c>
      <c r="Q59" s="6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1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 t="s">
        <v>215</v>
      </c>
      <c r="AE59" s="8">
        <v>44148</v>
      </c>
      <c r="AF59" s="8">
        <v>44148</v>
      </c>
      <c r="AG59" s="7" t="s">
        <v>216</v>
      </c>
    </row>
    <row r="60" spans="1:33" x14ac:dyDescent="0.25">
      <c r="A60" s="9">
        <v>2020</v>
      </c>
      <c r="B60" s="9" t="s">
        <v>972</v>
      </c>
      <c r="C60" s="9" t="s">
        <v>971</v>
      </c>
      <c r="D60" s="6" t="s">
        <v>83</v>
      </c>
      <c r="E60" s="5" t="s">
        <v>736</v>
      </c>
      <c r="F60" s="5" t="s">
        <v>656</v>
      </c>
      <c r="G60" s="5" t="s">
        <v>656</v>
      </c>
      <c r="H60" s="5" t="s">
        <v>610</v>
      </c>
      <c r="I60" s="4" t="s">
        <v>270</v>
      </c>
      <c r="J60" s="4" t="s">
        <v>491</v>
      </c>
      <c r="K60" s="4" t="s">
        <v>517</v>
      </c>
      <c r="L60" s="4" t="s">
        <v>603</v>
      </c>
      <c r="M60" s="10">
        <v>4400</v>
      </c>
      <c r="N60" s="4" t="s">
        <v>973</v>
      </c>
      <c r="O60" s="10">
        <v>4400</v>
      </c>
      <c r="P60" s="4" t="s">
        <v>973</v>
      </c>
      <c r="Q60" s="6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1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 t="s">
        <v>215</v>
      </c>
      <c r="AE60" s="8">
        <v>44148</v>
      </c>
      <c r="AF60" s="8">
        <v>44148</v>
      </c>
      <c r="AG60" s="7" t="s">
        <v>216</v>
      </c>
    </row>
    <row r="61" spans="1:33" x14ac:dyDescent="0.25">
      <c r="A61" s="9">
        <v>2020</v>
      </c>
      <c r="B61" s="9" t="s">
        <v>972</v>
      </c>
      <c r="C61" s="9" t="s">
        <v>971</v>
      </c>
      <c r="D61" s="6" t="s">
        <v>83</v>
      </c>
      <c r="E61" s="5" t="s">
        <v>737</v>
      </c>
      <c r="F61" s="5" t="s">
        <v>662</v>
      </c>
      <c r="G61" s="5" t="s">
        <v>662</v>
      </c>
      <c r="H61" s="5" t="s">
        <v>610</v>
      </c>
      <c r="I61" s="4" t="s">
        <v>271</v>
      </c>
      <c r="J61" s="4" t="s">
        <v>518</v>
      </c>
      <c r="K61" s="4" t="s">
        <v>517</v>
      </c>
      <c r="L61" s="4" t="s">
        <v>602</v>
      </c>
      <c r="M61" s="10">
        <v>4000</v>
      </c>
      <c r="N61" s="4" t="s">
        <v>973</v>
      </c>
      <c r="O61" s="10">
        <v>4000</v>
      </c>
      <c r="P61" s="4" t="s">
        <v>973</v>
      </c>
      <c r="Q61" s="6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1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 t="s">
        <v>215</v>
      </c>
      <c r="AE61" s="8">
        <v>44148</v>
      </c>
      <c r="AF61" s="8">
        <v>44148</v>
      </c>
      <c r="AG61" s="7" t="s">
        <v>216</v>
      </c>
    </row>
    <row r="62" spans="1:33" x14ac:dyDescent="0.25">
      <c r="A62" s="9">
        <v>2020</v>
      </c>
      <c r="B62" s="9" t="s">
        <v>972</v>
      </c>
      <c r="C62" s="9" t="s">
        <v>971</v>
      </c>
      <c r="D62" s="6" t="s">
        <v>83</v>
      </c>
      <c r="E62" s="5" t="s">
        <v>738</v>
      </c>
      <c r="F62" s="5" t="s">
        <v>662</v>
      </c>
      <c r="G62" s="5" t="s">
        <v>662</v>
      </c>
      <c r="H62" s="5" t="s">
        <v>610</v>
      </c>
      <c r="I62" s="4" t="s">
        <v>272</v>
      </c>
      <c r="J62" s="4" t="s">
        <v>474</v>
      </c>
      <c r="K62" s="4" t="s">
        <v>474</v>
      </c>
      <c r="L62" s="4" t="s">
        <v>602</v>
      </c>
      <c r="M62" s="10">
        <v>4000</v>
      </c>
      <c r="N62" s="4" t="s">
        <v>973</v>
      </c>
      <c r="O62" s="10">
        <v>4000</v>
      </c>
      <c r="P62" s="4" t="s">
        <v>973</v>
      </c>
      <c r="Q62" s="6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1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 t="s">
        <v>215</v>
      </c>
      <c r="AE62" s="8">
        <v>44148</v>
      </c>
      <c r="AF62" s="8">
        <v>44148</v>
      </c>
      <c r="AG62" s="7" t="s">
        <v>216</v>
      </c>
    </row>
    <row r="63" spans="1:33" x14ac:dyDescent="0.25">
      <c r="A63" s="9">
        <v>2020</v>
      </c>
      <c r="B63" s="9" t="s">
        <v>972</v>
      </c>
      <c r="C63" s="9" t="s">
        <v>971</v>
      </c>
      <c r="D63" s="6" t="s">
        <v>83</v>
      </c>
      <c r="E63" s="5" t="s">
        <v>739</v>
      </c>
      <c r="F63" s="5" t="s">
        <v>656</v>
      </c>
      <c r="G63" s="5" t="s">
        <v>656</v>
      </c>
      <c r="H63" s="5" t="s">
        <v>610</v>
      </c>
      <c r="I63" s="4" t="s">
        <v>273</v>
      </c>
      <c r="J63" s="4" t="s">
        <v>474</v>
      </c>
      <c r="K63" s="4" t="s">
        <v>519</v>
      </c>
      <c r="L63" s="4" t="s">
        <v>603</v>
      </c>
      <c r="M63" s="10">
        <v>6000</v>
      </c>
      <c r="N63" s="4" t="s">
        <v>973</v>
      </c>
      <c r="O63" s="10">
        <v>6000</v>
      </c>
      <c r="P63" s="4" t="s">
        <v>973</v>
      </c>
      <c r="Q63" s="6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1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 t="s">
        <v>215</v>
      </c>
      <c r="AE63" s="8">
        <v>44148</v>
      </c>
      <c r="AF63" s="8">
        <v>44148</v>
      </c>
      <c r="AG63" s="7" t="s">
        <v>216</v>
      </c>
    </row>
    <row r="64" spans="1:33" x14ac:dyDescent="0.25">
      <c r="A64" s="9">
        <v>2020</v>
      </c>
      <c r="B64" s="9" t="s">
        <v>972</v>
      </c>
      <c r="C64" s="9" t="s">
        <v>971</v>
      </c>
      <c r="D64" s="6" t="s">
        <v>83</v>
      </c>
      <c r="E64" s="5" t="s">
        <v>740</v>
      </c>
      <c r="F64" s="5" t="s">
        <v>656</v>
      </c>
      <c r="G64" s="5" t="s">
        <v>656</v>
      </c>
      <c r="H64" s="5" t="s">
        <v>610</v>
      </c>
      <c r="I64" s="4" t="s">
        <v>274</v>
      </c>
      <c r="J64" s="4" t="s">
        <v>479</v>
      </c>
      <c r="K64" s="4" t="s">
        <v>520</v>
      </c>
      <c r="L64" s="4" t="s">
        <v>603</v>
      </c>
      <c r="M64" s="10">
        <v>4000</v>
      </c>
      <c r="N64" s="4" t="s">
        <v>973</v>
      </c>
      <c r="O64" s="10">
        <v>4000</v>
      </c>
      <c r="P64" s="4" t="s">
        <v>973</v>
      </c>
      <c r="Q64" s="6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1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 t="s">
        <v>215</v>
      </c>
      <c r="AE64" s="8">
        <v>44148</v>
      </c>
      <c r="AF64" s="8">
        <v>44148</v>
      </c>
      <c r="AG64" s="7" t="s">
        <v>216</v>
      </c>
    </row>
    <row r="65" spans="1:33" x14ac:dyDescent="0.25">
      <c r="A65" s="9">
        <v>2020</v>
      </c>
      <c r="B65" s="9" t="s">
        <v>972</v>
      </c>
      <c r="C65" s="9" t="s">
        <v>971</v>
      </c>
      <c r="D65" s="6" t="s">
        <v>83</v>
      </c>
      <c r="E65" s="5" t="s">
        <v>741</v>
      </c>
      <c r="F65" s="5" t="s">
        <v>656</v>
      </c>
      <c r="G65" s="5" t="s">
        <v>656</v>
      </c>
      <c r="H65" s="5" t="s">
        <v>610</v>
      </c>
      <c r="I65" s="4" t="s">
        <v>275</v>
      </c>
      <c r="J65" s="4" t="s">
        <v>474</v>
      </c>
      <c r="K65" s="4" t="s">
        <v>472</v>
      </c>
      <c r="L65" s="4" t="s">
        <v>603</v>
      </c>
      <c r="M65" s="10">
        <v>7000</v>
      </c>
      <c r="N65" s="4" t="s">
        <v>973</v>
      </c>
      <c r="O65" s="10">
        <v>7000</v>
      </c>
      <c r="P65" s="4" t="s">
        <v>973</v>
      </c>
      <c r="Q65" s="6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1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 t="s">
        <v>215</v>
      </c>
      <c r="AE65" s="8">
        <v>44148</v>
      </c>
      <c r="AF65" s="8">
        <v>44148</v>
      </c>
      <c r="AG65" s="7" t="s">
        <v>216</v>
      </c>
    </row>
    <row r="66" spans="1:33" x14ac:dyDescent="0.25">
      <c r="A66" s="9">
        <v>2020</v>
      </c>
      <c r="B66" s="9" t="s">
        <v>972</v>
      </c>
      <c r="C66" s="9" t="s">
        <v>971</v>
      </c>
      <c r="D66" s="6" t="s">
        <v>83</v>
      </c>
      <c r="E66" s="5" t="s">
        <v>742</v>
      </c>
      <c r="F66" s="5" t="s">
        <v>656</v>
      </c>
      <c r="G66" s="5" t="s">
        <v>656</v>
      </c>
      <c r="H66" s="5" t="s">
        <v>610</v>
      </c>
      <c r="I66" s="4" t="s">
        <v>276</v>
      </c>
      <c r="J66" s="4" t="s">
        <v>474</v>
      </c>
      <c r="K66" s="4" t="s">
        <v>499</v>
      </c>
      <c r="L66" s="4" t="s">
        <v>602</v>
      </c>
      <c r="M66" s="10">
        <v>4000</v>
      </c>
      <c r="N66" s="4" t="s">
        <v>973</v>
      </c>
      <c r="O66" s="10">
        <v>4000</v>
      </c>
      <c r="P66" s="4" t="s">
        <v>973</v>
      </c>
      <c r="Q66" s="6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1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 t="s">
        <v>215</v>
      </c>
      <c r="AE66" s="8">
        <v>44148</v>
      </c>
      <c r="AF66" s="8">
        <v>44148</v>
      </c>
      <c r="AG66" s="7" t="s">
        <v>216</v>
      </c>
    </row>
    <row r="67" spans="1:33" x14ac:dyDescent="0.25">
      <c r="A67" s="9">
        <v>2020</v>
      </c>
      <c r="B67" s="9" t="s">
        <v>972</v>
      </c>
      <c r="C67" s="9" t="s">
        <v>971</v>
      </c>
      <c r="D67" s="6" t="s">
        <v>83</v>
      </c>
      <c r="E67" s="5" t="s">
        <v>743</v>
      </c>
      <c r="F67" s="5" t="s">
        <v>656</v>
      </c>
      <c r="G67" s="5" t="s">
        <v>656</v>
      </c>
      <c r="H67" s="5" t="s">
        <v>610</v>
      </c>
      <c r="I67" s="4" t="s">
        <v>253</v>
      </c>
      <c r="J67" s="4" t="s">
        <v>243</v>
      </c>
      <c r="K67" s="4" t="s">
        <v>472</v>
      </c>
      <c r="L67" s="4" t="s">
        <v>603</v>
      </c>
      <c r="M67" s="10">
        <v>4000</v>
      </c>
      <c r="N67" s="4" t="s">
        <v>973</v>
      </c>
      <c r="O67" s="10">
        <v>4000</v>
      </c>
      <c r="P67" s="4" t="s">
        <v>973</v>
      </c>
      <c r="Q67" s="6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1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 t="s">
        <v>215</v>
      </c>
      <c r="AE67" s="8">
        <v>44148</v>
      </c>
      <c r="AF67" s="8">
        <v>44148</v>
      </c>
      <c r="AG67" s="7" t="s">
        <v>216</v>
      </c>
    </row>
    <row r="68" spans="1:33" x14ac:dyDescent="0.25">
      <c r="A68" s="9">
        <v>2020</v>
      </c>
      <c r="B68" s="9" t="s">
        <v>972</v>
      </c>
      <c r="C68" s="9" t="s">
        <v>971</v>
      </c>
      <c r="D68" s="6" t="s">
        <v>83</v>
      </c>
      <c r="E68" s="5" t="s">
        <v>744</v>
      </c>
      <c r="F68" s="5" t="s">
        <v>656</v>
      </c>
      <c r="G68" s="5" t="s">
        <v>656</v>
      </c>
      <c r="H68" s="5" t="s">
        <v>610</v>
      </c>
      <c r="I68" s="4" t="s">
        <v>277</v>
      </c>
      <c r="J68" s="4" t="s">
        <v>479</v>
      </c>
      <c r="K68" s="4" t="s">
        <v>521</v>
      </c>
      <c r="L68" s="4" t="s">
        <v>603</v>
      </c>
      <c r="M68" s="10">
        <v>4400</v>
      </c>
      <c r="N68" s="4" t="s">
        <v>973</v>
      </c>
      <c r="O68" s="10">
        <v>4400</v>
      </c>
      <c r="P68" s="4" t="s">
        <v>973</v>
      </c>
      <c r="Q68" s="6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1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 t="s">
        <v>215</v>
      </c>
      <c r="AE68" s="8">
        <v>44148</v>
      </c>
      <c r="AF68" s="8">
        <v>44148</v>
      </c>
      <c r="AG68" s="7" t="s">
        <v>216</v>
      </c>
    </row>
    <row r="69" spans="1:33" x14ac:dyDescent="0.25">
      <c r="A69" s="9">
        <v>2020</v>
      </c>
      <c r="B69" s="9" t="s">
        <v>972</v>
      </c>
      <c r="C69" s="9" t="s">
        <v>971</v>
      </c>
      <c r="D69" s="6" t="s">
        <v>83</v>
      </c>
      <c r="E69" s="5" t="s">
        <v>745</v>
      </c>
      <c r="F69" s="5" t="s">
        <v>655</v>
      </c>
      <c r="G69" s="5" t="s">
        <v>655</v>
      </c>
      <c r="H69" s="5" t="s">
        <v>611</v>
      </c>
      <c r="I69" s="4" t="s">
        <v>278</v>
      </c>
      <c r="J69" s="4" t="s">
        <v>481</v>
      </c>
      <c r="K69" s="4" t="s">
        <v>474</v>
      </c>
      <c r="L69" s="4" t="s">
        <v>602</v>
      </c>
      <c r="M69" s="10">
        <v>8000</v>
      </c>
      <c r="N69" s="4" t="s">
        <v>973</v>
      </c>
      <c r="O69" s="10">
        <v>8000</v>
      </c>
      <c r="P69" s="4" t="s">
        <v>973</v>
      </c>
      <c r="Q69" s="6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1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 t="s">
        <v>215</v>
      </c>
      <c r="AE69" s="8">
        <v>44148</v>
      </c>
      <c r="AF69" s="8">
        <v>44148</v>
      </c>
      <c r="AG69" s="7" t="s">
        <v>216</v>
      </c>
    </row>
    <row r="70" spans="1:33" x14ac:dyDescent="0.25">
      <c r="A70" s="9">
        <v>2020</v>
      </c>
      <c r="B70" s="9" t="s">
        <v>972</v>
      </c>
      <c r="C70" s="9" t="s">
        <v>971</v>
      </c>
      <c r="D70" s="6" t="s">
        <v>83</v>
      </c>
      <c r="E70" s="5" t="s">
        <v>746</v>
      </c>
      <c r="F70" s="5" t="s">
        <v>656</v>
      </c>
      <c r="G70" s="5" t="s">
        <v>656</v>
      </c>
      <c r="H70" s="5" t="s">
        <v>611</v>
      </c>
      <c r="I70" s="4" t="s">
        <v>279</v>
      </c>
      <c r="J70" s="4" t="s">
        <v>522</v>
      </c>
      <c r="K70" s="4" t="s">
        <v>474</v>
      </c>
      <c r="L70" s="4" t="s">
        <v>602</v>
      </c>
      <c r="M70" s="10">
        <v>5000</v>
      </c>
      <c r="N70" s="4" t="s">
        <v>973</v>
      </c>
      <c r="O70" s="10">
        <v>5000</v>
      </c>
      <c r="P70" s="4" t="s">
        <v>973</v>
      </c>
      <c r="Q70" s="6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1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 t="s">
        <v>215</v>
      </c>
      <c r="AE70" s="8">
        <v>44148</v>
      </c>
      <c r="AF70" s="8">
        <v>44148</v>
      </c>
      <c r="AG70" s="7" t="s">
        <v>216</v>
      </c>
    </row>
    <row r="71" spans="1:33" x14ac:dyDescent="0.25">
      <c r="A71" s="9">
        <v>2020</v>
      </c>
      <c r="B71" s="9" t="s">
        <v>972</v>
      </c>
      <c r="C71" s="9" t="s">
        <v>971</v>
      </c>
      <c r="D71" s="6" t="s">
        <v>83</v>
      </c>
      <c r="E71" s="5" t="s">
        <v>747</v>
      </c>
      <c r="F71" s="5" t="s">
        <v>656</v>
      </c>
      <c r="G71" s="5" t="s">
        <v>656</v>
      </c>
      <c r="H71" s="5" t="s">
        <v>611</v>
      </c>
      <c r="I71" s="4" t="s">
        <v>280</v>
      </c>
      <c r="J71" s="4" t="s">
        <v>523</v>
      </c>
      <c r="K71" s="4" t="s">
        <v>509</v>
      </c>
      <c r="L71" s="4" t="s">
        <v>602</v>
      </c>
      <c r="M71" s="10">
        <v>5000</v>
      </c>
      <c r="N71" s="4" t="s">
        <v>973</v>
      </c>
      <c r="O71" s="10">
        <v>5000</v>
      </c>
      <c r="P71" s="4" t="s">
        <v>973</v>
      </c>
      <c r="Q71" s="6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1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 t="s">
        <v>215</v>
      </c>
      <c r="AE71" s="8">
        <v>44148</v>
      </c>
      <c r="AF71" s="8">
        <v>44148</v>
      </c>
      <c r="AG71" s="7" t="s">
        <v>216</v>
      </c>
    </row>
    <row r="72" spans="1:33" x14ac:dyDescent="0.25">
      <c r="A72" s="9">
        <v>2020</v>
      </c>
      <c r="B72" s="9" t="s">
        <v>972</v>
      </c>
      <c r="C72" s="9" t="s">
        <v>971</v>
      </c>
      <c r="D72" s="6" t="s">
        <v>83</v>
      </c>
      <c r="E72" s="5" t="s">
        <v>748</v>
      </c>
      <c r="F72" s="5" t="s">
        <v>656</v>
      </c>
      <c r="G72" s="5" t="s">
        <v>656</v>
      </c>
      <c r="H72" s="5" t="s">
        <v>611</v>
      </c>
      <c r="I72" s="4" t="s">
        <v>281</v>
      </c>
      <c r="J72" s="4" t="s">
        <v>482</v>
      </c>
      <c r="K72" s="4" t="s">
        <v>472</v>
      </c>
      <c r="L72" s="4" t="s">
        <v>602</v>
      </c>
      <c r="M72" s="10">
        <v>4000</v>
      </c>
      <c r="N72" s="4" t="s">
        <v>973</v>
      </c>
      <c r="O72" s="10">
        <v>4000</v>
      </c>
      <c r="P72" s="4" t="s">
        <v>973</v>
      </c>
      <c r="Q72" s="6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1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 t="s">
        <v>215</v>
      </c>
      <c r="AE72" s="8">
        <v>44148</v>
      </c>
      <c r="AF72" s="8">
        <v>44148</v>
      </c>
      <c r="AG72" s="7" t="s">
        <v>216</v>
      </c>
    </row>
    <row r="73" spans="1:33" x14ac:dyDescent="0.25">
      <c r="A73" s="9">
        <v>2020</v>
      </c>
      <c r="B73" s="9" t="s">
        <v>972</v>
      </c>
      <c r="C73" s="9" t="s">
        <v>971</v>
      </c>
      <c r="D73" s="6" t="s">
        <v>83</v>
      </c>
      <c r="E73" s="5" t="s">
        <v>749</v>
      </c>
      <c r="F73" s="5" t="s">
        <v>656</v>
      </c>
      <c r="G73" s="5" t="s">
        <v>656</v>
      </c>
      <c r="H73" s="5" t="s">
        <v>611</v>
      </c>
      <c r="I73" s="4" t="s">
        <v>282</v>
      </c>
      <c r="J73" s="4" t="s">
        <v>474</v>
      </c>
      <c r="K73" s="4" t="s">
        <v>509</v>
      </c>
      <c r="L73" s="4" t="s">
        <v>602</v>
      </c>
      <c r="M73" s="10">
        <v>4000</v>
      </c>
      <c r="N73" s="4" t="s">
        <v>973</v>
      </c>
      <c r="O73" s="10">
        <v>4000</v>
      </c>
      <c r="P73" s="4" t="s">
        <v>973</v>
      </c>
      <c r="Q73" s="6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1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 t="s">
        <v>215</v>
      </c>
      <c r="AE73" s="8">
        <v>44148</v>
      </c>
      <c r="AF73" s="8">
        <v>44148</v>
      </c>
      <c r="AG73" s="7" t="s">
        <v>216</v>
      </c>
    </row>
    <row r="74" spans="1:33" x14ac:dyDescent="0.25">
      <c r="A74" s="9">
        <v>2020</v>
      </c>
      <c r="B74" s="9" t="s">
        <v>972</v>
      </c>
      <c r="C74" s="9" t="s">
        <v>971</v>
      </c>
      <c r="D74" s="6" t="s">
        <v>83</v>
      </c>
      <c r="E74" s="5" t="s">
        <v>750</v>
      </c>
      <c r="F74" s="5" t="s">
        <v>656</v>
      </c>
      <c r="G74" s="5" t="s">
        <v>656</v>
      </c>
      <c r="H74" s="5" t="s">
        <v>611</v>
      </c>
      <c r="I74" s="4" t="s">
        <v>270</v>
      </c>
      <c r="J74" s="4" t="s">
        <v>495</v>
      </c>
      <c r="K74" s="4" t="s">
        <v>524</v>
      </c>
      <c r="L74" s="4" t="s">
        <v>603</v>
      </c>
      <c r="M74" s="10">
        <v>4000</v>
      </c>
      <c r="N74" s="4" t="s">
        <v>973</v>
      </c>
      <c r="O74" s="10">
        <v>4000</v>
      </c>
      <c r="P74" s="4" t="s">
        <v>973</v>
      </c>
      <c r="Q74" s="6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1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 t="s">
        <v>215</v>
      </c>
      <c r="AE74" s="8">
        <v>44148</v>
      </c>
      <c r="AF74" s="8">
        <v>44148</v>
      </c>
      <c r="AG74" s="7" t="s">
        <v>216</v>
      </c>
    </row>
    <row r="75" spans="1:33" x14ac:dyDescent="0.25">
      <c r="A75" s="9">
        <v>2020</v>
      </c>
      <c r="B75" s="9" t="s">
        <v>972</v>
      </c>
      <c r="C75" s="9" t="s">
        <v>971</v>
      </c>
      <c r="D75" s="6" t="s">
        <v>83</v>
      </c>
      <c r="E75" s="5" t="s">
        <v>751</v>
      </c>
      <c r="F75" s="5" t="s">
        <v>656</v>
      </c>
      <c r="G75" s="5" t="s">
        <v>656</v>
      </c>
      <c r="H75" s="5" t="s">
        <v>611</v>
      </c>
      <c r="I75" s="4" t="s">
        <v>283</v>
      </c>
      <c r="J75" s="4" t="s">
        <v>525</v>
      </c>
      <c r="K75" s="4" t="s">
        <v>508</v>
      </c>
      <c r="L75" s="4" t="s">
        <v>602</v>
      </c>
      <c r="M75" s="10">
        <v>4000</v>
      </c>
      <c r="N75" s="4" t="s">
        <v>973</v>
      </c>
      <c r="O75" s="10">
        <v>4000</v>
      </c>
      <c r="P75" s="4" t="s">
        <v>973</v>
      </c>
      <c r="Q75" s="6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1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 t="s">
        <v>215</v>
      </c>
      <c r="AE75" s="8">
        <v>44148</v>
      </c>
      <c r="AF75" s="8">
        <v>44148</v>
      </c>
      <c r="AG75" s="7" t="s">
        <v>216</v>
      </c>
    </row>
    <row r="76" spans="1:33" x14ac:dyDescent="0.25">
      <c r="A76" s="9">
        <v>2020</v>
      </c>
      <c r="B76" s="9" t="s">
        <v>972</v>
      </c>
      <c r="C76" s="9" t="s">
        <v>971</v>
      </c>
      <c r="D76" s="6" t="s">
        <v>83</v>
      </c>
      <c r="E76" s="5" t="s">
        <v>752</v>
      </c>
      <c r="F76" s="5" t="s">
        <v>656</v>
      </c>
      <c r="G76" s="5" t="s">
        <v>656</v>
      </c>
      <c r="H76" s="5" t="s">
        <v>611</v>
      </c>
      <c r="I76" s="4" t="s">
        <v>247</v>
      </c>
      <c r="J76" s="4" t="s">
        <v>474</v>
      </c>
      <c r="K76" s="4" t="s">
        <v>474</v>
      </c>
      <c r="L76" s="4" t="s">
        <v>602</v>
      </c>
      <c r="M76" s="10">
        <v>4400</v>
      </c>
      <c r="N76" s="4" t="s">
        <v>973</v>
      </c>
      <c r="O76" s="10">
        <v>4400</v>
      </c>
      <c r="P76" s="4" t="s">
        <v>973</v>
      </c>
      <c r="Q76" s="6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1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 t="s">
        <v>215</v>
      </c>
      <c r="AE76" s="8">
        <v>44148</v>
      </c>
      <c r="AF76" s="8">
        <v>44148</v>
      </c>
      <c r="AG76" s="7" t="s">
        <v>216</v>
      </c>
    </row>
    <row r="77" spans="1:33" x14ac:dyDescent="0.25">
      <c r="A77" s="9">
        <v>2020</v>
      </c>
      <c r="B77" s="9" t="s">
        <v>972</v>
      </c>
      <c r="C77" s="9" t="s">
        <v>971</v>
      </c>
      <c r="D77" s="6" t="s">
        <v>83</v>
      </c>
      <c r="E77" s="5" t="s">
        <v>753</v>
      </c>
      <c r="F77" s="5" t="s">
        <v>656</v>
      </c>
      <c r="G77" s="5" t="s">
        <v>656</v>
      </c>
      <c r="H77" s="5" t="s">
        <v>611</v>
      </c>
      <c r="I77" s="4" t="s">
        <v>284</v>
      </c>
      <c r="J77" s="4" t="s">
        <v>351</v>
      </c>
      <c r="K77" s="4" t="s">
        <v>526</v>
      </c>
      <c r="L77" s="4" t="s">
        <v>602</v>
      </c>
      <c r="M77" s="10">
        <v>4000</v>
      </c>
      <c r="N77" s="4" t="s">
        <v>973</v>
      </c>
      <c r="O77" s="10">
        <v>4000</v>
      </c>
      <c r="P77" s="4" t="s">
        <v>973</v>
      </c>
      <c r="Q77" s="6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1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 t="s">
        <v>215</v>
      </c>
      <c r="AE77" s="8">
        <v>44148</v>
      </c>
      <c r="AF77" s="8">
        <v>44148</v>
      </c>
      <c r="AG77" s="7" t="s">
        <v>216</v>
      </c>
    </row>
    <row r="78" spans="1:33" x14ac:dyDescent="0.25">
      <c r="A78" s="9">
        <v>2020</v>
      </c>
      <c r="B78" s="9" t="s">
        <v>972</v>
      </c>
      <c r="C78" s="9" t="s">
        <v>971</v>
      </c>
      <c r="D78" s="6" t="s">
        <v>83</v>
      </c>
      <c r="E78" s="5" t="s">
        <v>754</v>
      </c>
      <c r="F78" s="5" t="s">
        <v>656</v>
      </c>
      <c r="G78" s="5" t="s">
        <v>656</v>
      </c>
      <c r="H78" s="5" t="s">
        <v>611</v>
      </c>
      <c r="I78" s="4" t="s">
        <v>285</v>
      </c>
      <c r="J78" s="4" t="s">
        <v>506</v>
      </c>
      <c r="K78" s="4" t="s">
        <v>520</v>
      </c>
      <c r="L78" s="4" t="s">
        <v>602</v>
      </c>
      <c r="M78" s="10">
        <v>4000</v>
      </c>
      <c r="N78" s="4" t="s">
        <v>973</v>
      </c>
      <c r="O78" s="10">
        <v>4000</v>
      </c>
      <c r="P78" s="4" t="s">
        <v>973</v>
      </c>
      <c r="Q78" s="6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1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 t="s">
        <v>215</v>
      </c>
      <c r="AE78" s="8">
        <v>44148</v>
      </c>
      <c r="AF78" s="8">
        <v>44148</v>
      </c>
      <c r="AG78" s="7" t="s">
        <v>216</v>
      </c>
    </row>
    <row r="79" spans="1:33" x14ac:dyDescent="0.25">
      <c r="A79" s="9">
        <v>2020</v>
      </c>
      <c r="B79" s="9" t="s">
        <v>972</v>
      </c>
      <c r="C79" s="9" t="s">
        <v>971</v>
      </c>
      <c r="D79" s="6" t="s">
        <v>83</v>
      </c>
      <c r="E79" s="5" t="s">
        <v>755</v>
      </c>
      <c r="F79" s="5" t="s">
        <v>656</v>
      </c>
      <c r="G79" s="5" t="s">
        <v>656</v>
      </c>
      <c r="H79" s="5" t="s">
        <v>611</v>
      </c>
      <c r="I79" s="4" t="s">
        <v>282</v>
      </c>
      <c r="J79" s="4" t="s">
        <v>472</v>
      </c>
      <c r="K79" s="4" t="s">
        <v>474</v>
      </c>
      <c r="L79" s="4" t="s">
        <v>602</v>
      </c>
      <c r="M79" s="10">
        <v>4000</v>
      </c>
      <c r="N79" s="4" t="s">
        <v>973</v>
      </c>
      <c r="O79" s="10">
        <v>4000</v>
      </c>
      <c r="P79" s="4" t="s">
        <v>973</v>
      </c>
      <c r="Q79" s="6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1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 t="s">
        <v>215</v>
      </c>
      <c r="AE79" s="8">
        <v>44148</v>
      </c>
      <c r="AF79" s="8">
        <v>44148</v>
      </c>
      <c r="AG79" s="7" t="s">
        <v>216</v>
      </c>
    </row>
    <row r="80" spans="1:33" x14ac:dyDescent="0.25">
      <c r="A80" s="9">
        <v>2020</v>
      </c>
      <c r="B80" s="9" t="s">
        <v>972</v>
      </c>
      <c r="C80" s="9" t="s">
        <v>971</v>
      </c>
      <c r="D80" s="6" t="s">
        <v>83</v>
      </c>
      <c r="E80" s="5" t="s">
        <v>756</v>
      </c>
      <c r="F80" s="5"/>
      <c r="G80" s="5"/>
      <c r="H80" s="5" t="s">
        <v>611</v>
      </c>
      <c r="I80" s="4" t="s">
        <v>286</v>
      </c>
      <c r="J80" s="4" t="s">
        <v>474</v>
      </c>
      <c r="K80" s="4" t="s">
        <v>493</v>
      </c>
      <c r="L80" s="4" t="s">
        <v>602</v>
      </c>
      <c r="M80" s="10">
        <v>4000</v>
      </c>
      <c r="N80" s="4" t="s">
        <v>973</v>
      </c>
      <c r="O80" s="10">
        <v>4000</v>
      </c>
      <c r="P80" s="4" t="s">
        <v>973</v>
      </c>
      <c r="Q80" s="6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1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 t="s">
        <v>215</v>
      </c>
      <c r="AE80" s="8">
        <v>44148</v>
      </c>
      <c r="AF80" s="8">
        <v>44148</v>
      </c>
      <c r="AG80" s="7" t="s">
        <v>216</v>
      </c>
    </row>
    <row r="81" spans="1:33" x14ac:dyDescent="0.25">
      <c r="A81" s="9">
        <v>2020</v>
      </c>
      <c r="B81" s="9" t="s">
        <v>972</v>
      </c>
      <c r="C81" s="9" t="s">
        <v>971</v>
      </c>
      <c r="D81" s="6" t="s">
        <v>83</v>
      </c>
      <c r="E81" s="5" t="s">
        <v>757</v>
      </c>
      <c r="F81" s="5" t="s">
        <v>656</v>
      </c>
      <c r="G81" s="5" t="s">
        <v>656</v>
      </c>
      <c r="H81" s="5" t="s">
        <v>611</v>
      </c>
      <c r="I81" s="4" t="s">
        <v>287</v>
      </c>
      <c r="J81" s="4" t="s">
        <v>478</v>
      </c>
      <c r="K81" s="4" t="s">
        <v>527</v>
      </c>
      <c r="L81" s="4" t="s">
        <v>602</v>
      </c>
      <c r="M81" s="10">
        <v>6000</v>
      </c>
      <c r="N81" s="4" t="s">
        <v>973</v>
      </c>
      <c r="O81" s="10">
        <v>6000</v>
      </c>
      <c r="P81" s="4" t="s">
        <v>973</v>
      </c>
      <c r="Q81" s="6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1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 t="s">
        <v>215</v>
      </c>
      <c r="AE81" s="8">
        <v>44148</v>
      </c>
      <c r="AF81" s="8">
        <v>44148</v>
      </c>
      <c r="AG81" s="7" t="s">
        <v>216</v>
      </c>
    </row>
    <row r="82" spans="1:33" x14ac:dyDescent="0.25">
      <c r="A82" s="9">
        <v>2020</v>
      </c>
      <c r="B82" s="9" t="s">
        <v>972</v>
      </c>
      <c r="C82" s="9" t="s">
        <v>971</v>
      </c>
      <c r="D82" s="6" t="s">
        <v>83</v>
      </c>
      <c r="E82" s="5" t="s">
        <v>758</v>
      </c>
      <c r="F82" s="5" t="s">
        <v>656</v>
      </c>
      <c r="G82" s="5" t="s">
        <v>656</v>
      </c>
      <c r="H82" s="5" t="s">
        <v>611</v>
      </c>
      <c r="I82" s="4" t="s">
        <v>288</v>
      </c>
      <c r="J82" s="4" t="s">
        <v>500</v>
      </c>
      <c r="K82" s="4" t="s">
        <v>500</v>
      </c>
      <c r="L82" s="4" t="s">
        <v>602</v>
      </c>
      <c r="M82" s="10">
        <v>1600</v>
      </c>
      <c r="N82" s="4" t="s">
        <v>973</v>
      </c>
      <c r="O82" s="10">
        <v>1600</v>
      </c>
      <c r="P82" s="4" t="s">
        <v>973</v>
      </c>
      <c r="Q82" s="6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1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 t="s">
        <v>215</v>
      </c>
      <c r="AE82" s="8">
        <v>44148</v>
      </c>
      <c r="AF82" s="8">
        <v>44148</v>
      </c>
      <c r="AG82" s="7" t="s">
        <v>216</v>
      </c>
    </row>
    <row r="83" spans="1:33" x14ac:dyDescent="0.25">
      <c r="A83" s="9">
        <v>2020</v>
      </c>
      <c r="B83" s="9" t="s">
        <v>972</v>
      </c>
      <c r="C83" s="9" t="s">
        <v>971</v>
      </c>
      <c r="D83" s="6" t="s">
        <v>83</v>
      </c>
      <c r="E83" s="5" t="s">
        <v>759</v>
      </c>
      <c r="F83" s="5" t="s">
        <v>656</v>
      </c>
      <c r="G83" s="5" t="s">
        <v>656</v>
      </c>
      <c r="H83" s="5" t="s">
        <v>611</v>
      </c>
      <c r="I83" s="4" t="s">
        <v>232</v>
      </c>
      <c r="J83" s="4" t="s">
        <v>474</v>
      </c>
      <c r="K83" s="4" t="s">
        <v>474</v>
      </c>
      <c r="L83" s="4" t="s">
        <v>602</v>
      </c>
      <c r="M83" s="10">
        <v>4000</v>
      </c>
      <c r="N83" s="4" t="s">
        <v>973</v>
      </c>
      <c r="O83" s="10">
        <v>4000</v>
      </c>
      <c r="P83" s="4" t="s">
        <v>973</v>
      </c>
      <c r="Q83" s="6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1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 t="s">
        <v>215</v>
      </c>
      <c r="AE83" s="8">
        <v>44148</v>
      </c>
      <c r="AF83" s="8">
        <v>44148</v>
      </c>
      <c r="AG83" s="7" t="s">
        <v>216</v>
      </c>
    </row>
    <row r="84" spans="1:33" x14ac:dyDescent="0.25">
      <c r="A84" s="9">
        <v>2020</v>
      </c>
      <c r="B84" s="9" t="s">
        <v>972</v>
      </c>
      <c r="C84" s="9" t="s">
        <v>971</v>
      </c>
      <c r="D84" s="6" t="s">
        <v>83</v>
      </c>
      <c r="E84" s="5" t="s">
        <v>760</v>
      </c>
      <c r="F84" s="5" t="s">
        <v>656</v>
      </c>
      <c r="G84" s="5" t="s">
        <v>656</v>
      </c>
      <c r="H84" s="5" t="s">
        <v>611</v>
      </c>
      <c r="I84" s="4" t="s">
        <v>289</v>
      </c>
      <c r="J84" s="4" t="s">
        <v>528</v>
      </c>
      <c r="K84" s="4" t="s">
        <v>529</v>
      </c>
      <c r="L84" s="4" t="s">
        <v>602</v>
      </c>
      <c r="M84" s="10">
        <v>6000</v>
      </c>
      <c r="N84" s="4" t="s">
        <v>973</v>
      </c>
      <c r="O84" s="10">
        <v>6000</v>
      </c>
      <c r="P84" s="4" t="s">
        <v>973</v>
      </c>
      <c r="Q84" s="6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1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 t="s">
        <v>215</v>
      </c>
      <c r="AE84" s="8">
        <v>44148</v>
      </c>
      <c r="AF84" s="8">
        <v>44148</v>
      </c>
      <c r="AG84" s="7" t="s">
        <v>216</v>
      </c>
    </row>
    <row r="85" spans="1:33" x14ac:dyDescent="0.25">
      <c r="A85" s="9">
        <v>2020</v>
      </c>
      <c r="B85" s="9" t="s">
        <v>972</v>
      </c>
      <c r="C85" s="9" t="s">
        <v>971</v>
      </c>
      <c r="D85" s="6" t="s">
        <v>83</v>
      </c>
      <c r="E85" s="5" t="s">
        <v>761</v>
      </c>
      <c r="F85" s="5" t="s">
        <v>656</v>
      </c>
      <c r="G85" s="5" t="s">
        <v>656</v>
      </c>
      <c r="H85" s="5" t="s">
        <v>611</v>
      </c>
      <c r="I85" s="4" t="s">
        <v>290</v>
      </c>
      <c r="J85" s="4" t="s">
        <v>387</v>
      </c>
      <c r="K85" s="4" t="s">
        <v>497</v>
      </c>
      <c r="L85" s="4" t="s">
        <v>602</v>
      </c>
      <c r="M85" s="10">
        <v>5000</v>
      </c>
      <c r="N85" s="4" t="s">
        <v>973</v>
      </c>
      <c r="O85" s="10">
        <v>5000</v>
      </c>
      <c r="P85" s="4" t="s">
        <v>973</v>
      </c>
      <c r="Q85" s="6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1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215</v>
      </c>
      <c r="AE85" s="8">
        <v>44148</v>
      </c>
      <c r="AF85" s="8">
        <v>44148</v>
      </c>
      <c r="AG85" s="7" t="s">
        <v>216</v>
      </c>
    </row>
    <row r="86" spans="1:33" x14ac:dyDescent="0.25">
      <c r="A86" s="9">
        <v>2020</v>
      </c>
      <c r="B86" s="9" t="s">
        <v>972</v>
      </c>
      <c r="C86" s="9" t="s">
        <v>971</v>
      </c>
      <c r="D86" s="6" t="s">
        <v>83</v>
      </c>
      <c r="E86" s="5" t="s">
        <v>762</v>
      </c>
      <c r="F86" s="5" t="s">
        <v>655</v>
      </c>
      <c r="G86" s="5" t="s">
        <v>655</v>
      </c>
      <c r="H86" s="5" t="s">
        <v>612</v>
      </c>
      <c r="I86" s="4" t="s">
        <v>291</v>
      </c>
      <c r="J86" s="4" t="s">
        <v>468</v>
      </c>
      <c r="K86" s="4" t="s">
        <v>474</v>
      </c>
      <c r="L86" s="4" t="s">
        <v>602</v>
      </c>
      <c r="M86" s="10">
        <v>7000</v>
      </c>
      <c r="N86" s="4" t="s">
        <v>973</v>
      </c>
      <c r="O86" s="10">
        <v>7000</v>
      </c>
      <c r="P86" s="4" t="s">
        <v>973</v>
      </c>
      <c r="Q86" s="6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1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215</v>
      </c>
      <c r="AE86" s="8">
        <v>44148</v>
      </c>
      <c r="AF86" s="8">
        <v>44148</v>
      </c>
      <c r="AG86" s="7" t="s">
        <v>216</v>
      </c>
    </row>
    <row r="87" spans="1:33" x14ac:dyDescent="0.25">
      <c r="A87" s="9">
        <v>2020</v>
      </c>
      <c r="B87" s="9" t="s">
        <v>972</v>
      </c>
      <c r="C87" s="9" t="s">
        <v>971</v>
      </c>
      <c r="D87" s="6" t="s">
        <v>83</v>
      </c>
      <c r="E87" s="5" t="s">
        <v>763</v>
      </c>
      <c r="F87" s="5" t="s">
        <v>656</v>
      </c>
      <c r="G87" s="5" t="s">
        <v>656</v>
      </c>
      <c r="H87" s="5" t="s">
        <v>612</v>
      </c>
      <c r="I87" s="4" t="s">
        <v>292</v>
      </c>
      <c r="J87" s="4" t="s">
        <v>530</v>
      </c>
      <c r="K87" s="4" t="s">
        <v>531</v>
      </c>
      <c r="L87" s="4" t="s">
        <v>602</v>
      </c>
      <c r="M87" s="10">
        <v>6000</v>
      </c>
      <c r="N87" s="4" t="s">
        <v>973</v>
      </c>
      <c r="O87" s="10">
        <v>6000</v>
      </c>
      <c r="P87" s="4" t="s">
        <v>973</v>
      </c>
      <c r="Q87" s="6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1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215</v>
      </c>
      <c r="AE87" s="8">
        <v>44148</v>
      </c>
      <c r="AF87" s="8">
        <v>44148</v>
      </c>
      <c r="AG87" s="7" t="s">
        <v>216</v>
      </c>
    </row>
    <row r="88" spans="1:33" x14ac:dyDescent="0.25">
      <c r="A88" s="9">
        <v>2020</v>
      </c>
      <c r="B88" s="9" t="s">
        <v>972</v>
      </c>
      <c r="C88" s="9" t="s">
        <v>971</v>
      </c>
      <c r="D88" s="6" t="s">
        <v>83</v>
      </c>
      <c r="E88" s="5" t="s">
        <v>764</v>
      </c>
      <c r="F88" s="5" t="s">
        <v>656</v>
      </c>
      <c r="G88" s="5" t="s">
        <v>656</v>
      </c>
      <c r="H88" s="5" t="s">
        <v>612</v>
      </c>
      <c r="I88" s="4" t="s">
        <v>293</v>
      </c>
      <c r="J88" s="4" t="s">
        <v>532</v>
      </c>
      <c r="K88" s="4" t="s">
        <v>533</v>
      </c>
      <c r="L88" s="4" t="s">
        <v>602</v>
      </c>
      <c r="M88" s="10">
        <v>5000</v>
      </c>
      <c r="N88" s="4" t="s">
        <v>973</v>
      </c>
      <c r="O88" s="10">
        <v>5000</v>
      </c>
      <c r="P88" s="4" t="s">
        <v>973</v>
      </c>
      <c r="Q88" s="6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1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215</v>
      </c>
      <c r="AE88" s="8">
        <v>44148</v>
      </c>
      <c r="AF88" s="8">
        <v>44148</v>
      </c>
      <c r="AG88" s="7" t="s">
        <v>216</v>
      </c>
    </row>
    <row r="89" spans="1:33" x14ac:dyDescent="0.25">
      <c r="A89" s="9">
        <v>2020</v>
      </c>
      <c r="B89" s="9" t="s">
        <v>972</v>
      </c>
      <c r="C89" s="9" t="s">
        <v>971</v>
      </c>
      <c r="D89" s="6" t="s">
        <v>83</v>
      </c>
      <c r="E89" s="5" t="s">
        <v>765</v>
      </c>
      <c r="F89" s="5" t="s">
        <v>656</v>
      </c>
      <c r="G89" s="5" t="s">
        <v>656</v>
      </c>
      <c r="H89" s="5" t="s">
        <v>612</v>
      </c>
      <c r="I89" s="4" t="s">
        <v>294</v>
      </c>
      <c r="J89" s="4" t="s">
        <v>489</v>
      </c>
      <c r="K89" s="4" t="s">
        <v>468</v>
      </c>
      <c r="L89" s="4" t="s">
        <v>602</v>
      </c>
      <c r="M89" s="10">
        <v>2000</v>
      </c>
      <c r="N89" s="4" t="s">
        <v>973</v>
      </c>
      <c r="O89" s="10">
        <v>2000</v>
      </c>
      <c r="P89" s="4" t="s">
        <v>973</v>
      </c>
      <c r="Q89" s="6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1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215</v>
      </c>
      <c r="AE89" s="8">
        <v>44148</v>
      </c>
      <c r="AF89" s="8">
        <v>44148</v>
      </c>
      <c r="AG89" s="7" t="s">
        <v>216</v>
      </c>
    </row>
    <row r="90" spans="1:33" x14ac:dyDescent="0.25">
      <c r="A90" s="9">
        <v>2020</v>
      </c>
      <c r="B90" s="9" t="s">
        <v>972</v>
      </c>
      <c r="C90" s="9" t="s">
        <v>971</v>
      </c>
      <c r="D90" s="6" t="s">
        <v>83</v>
      </c>
      <c r="E90" s="5" t="s">
        <v>766</v>
      </c>
      <c r="F90" s="5" t="s">
        <v>656</v>
      </c>
      <c r="G90" s="5" t="s">
        <v>656</v>
      </c>
      <c r="H90" s="5" t="s">
        <v>612</v>
      </c>
      <c r="I90" s="4" t="s">
        <v>295</v>
      </c>
      <c r="J90" s="4" t="s">
        <v>474</v>
      </c>
      <c r="K90" s="4" t="s">
        <v>474</v>
      </c>
      <c r="L90" s="4" t="s">
        <v>602</v>
      </c>
      <c r="M90" s="10">
        <v>5000</v>
      </c>
      <c r="N90" s="4" t="s">
        <v>973</v>
      </c>
      <c r="O90" s="10">
        <v>5000</v>
      </c>
      <c r="P90" s="4" t="s">
        <v>973</v>
      </c>
      <c r="Q90" s="6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1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215</v>
      </c>
      <c r="AE90" s="8">
        <v>44148</v>
      </c>
      <c r="AF90" s="8">
        <v>44148</v>
      </c>
      <c r="AG90" s="7" t="s">
        <v>216</v>
      </c>
    </row>
    <row r="91" spans="1:33" x14ac:dyDescent="0.25">
      <c r="A91" s="9">
        <v>2020</v>
      </c>
      <c r="B91" s="9" t="s">
        <v>972</v>
      </c>
      <c r="C91" s="9" t="s">
        <v>971</v>
      </c>
      <c r="D91" s="6" t="s">
        <v>83</v>
      </c>
      <c r="E91" s="5" t="s">
        <v>767</v>
      </c>
      <c r="F91" s="5" t="s">
        <v>656</v>
      </c>
      <c r="G91" s="5" t="s">
        <v>656</v>
      </c>
      <c r="H91" s="5" t="s">
        <v>613</v>
      </c>
      <c r="I91" s="4" t="s">
        <v>296</v>
      </c>
      <c r="J91" s="4" t="s">
        <v>509</v>
      </c>
      <c r="K91" s="4" t="s">
        <v>488</v>
      </c>
      <c r="L91" s="4" t="s">
        <v>602</v>
      </c>
      <c r="M91" s="10">
        <v>4000</v>
      </c>
      <c r="N91" s="4" t="s">
        <v>973</v>
      </c>
      <c r="O91" s="10">
        <v>4000</v>
      </c>
      <c r="P91" s="4" t="s">
        <v>973</v>
      </c>
      <c r="Q91" s="6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1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215</v>
      </c>
      <c r="AE91" s="8">
        <v>44148</v>
      </c>
      <c r="AF91" s="8">
        <v>44148</v>
      </c>
      <c r="AG91" s="7" t="s">
        <v>216</v>
      </c>
    </row>
    <row r="92" spans="1:33" x14ac:dyDescent="0.25">
      <c r="A92" s="9">
        <v>2020</v>
      </c>
      <c r="B92" s="9" t="s">
        <v>972</v>
      </c>
      <c r="C92" s="9" t="s">
        <v>971</v>
      </c>
      <c r="D92" s="6" t="s">
        <v>83</v>
      </c>
      <c r="E92" s="5" t="s">
        <v>768</v>
      </c>
      <c r="F92" s="5" t="s">
        <v>656</v>
      </c>
      <c r="G92" s="5" t="s">
        <v>656</v>
      </c>
      <c r="H92" s="5" t="s">
        <v>613</v>
      </c>
      <c r="I92" s="4" t="s">
        <v>297</v>
      </c>
      <c r="J92" s="4" t="s">
        <v>472</v>
      </c>
      <c r="K92" s="4" t="s">
        <v>444</v>
      </c>
      <c r="L92" s="4" t="s">
        <v>602</v>
      </c>
      <c r="M92" s="10">
        <v>4000</v>
      </c>
      <c r="N92" s="4" t="s">
        <v>973</v>
      </c>
      <c r="O92" s="10">
        <v>4000</v>
      </c>
      <c r="P92" s="4" t="s">
        <v>973</v>
      </c>
      <c r="Q92" s="6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1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215</v>
      </c>
      <c r="AE92" s="8">
        <v>44148</v>
      </c>
      <c r="AF92" s="8">
        <v>44148</v>
      </c>
      <c r="AG92" s="7" t="s">
        <v>216</v>
      </c>
    </row>
    <row r="93" spans="1:33" x14ac:dyDescent="0.25">
      <c r="A93" s="9">
        <v>2020</v>
      </c>
      <c r="B93" s="9" t="s">
        <v>972</v>
      </c>
      <c r="C93" s="9" t="s">
        <v>971</v>
      </c>
      <c r="D93" s="6" t="s">
        <v>83</v>
      </c>
      <c r="E93" s="5" t="s">
        <v>769</v>
      </c>
      <c r="F93" s="5" t="s">
        <v>656</v>
      </c>
      <c r="G93" s="5" t="s">
        <v>656</v>
      </c>
      <c r="H93" s="5" t="s">
        <v>613</v>
      </c>
      <c r="I93" s="4" t="s">
        <v>298</v>
      </c>
      <c r="J93" s="4" t="s">
        <v>492</v>
      </c>
      <c r="K93" s="4" t="s">
        <v>534</v>
      </c>
      <c r="L93" s="4" t="s">
        <v>602</v>
      </c>
      <c r="M93" s="10">
        <v>4000</v>
      </c>
      <c r="N93" s="4" t="s">
        <v>973</v>
      </c>
      <c r="O93" s="10">
        <v>4000</v>
      </c>
      <c r="P93" s="4" t="s">
        <v>973</v>
      </c>
      <c r="Q93" s="6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1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215</v>
      </c>
      <c r="AE93" s="8">
        <v>44148</v>
      </c>
      <c r="AF93" s="8">
        <v>44148</v>
      </c>
      <c r="AG93" s="7" t="s">
        <v>216</v>
      </c>
    </row>
    <row r="94" spans="1:33" x14ac:dyDescent="0.25">
      <c r="A94" s="9">
        <v>2020</v>
      </c>
      <c r="B94" s="9" t="s">
        <v>972</v>
      </c>
      <c r="C94" s="9" t="s">
        <v>971</v>
      </c>
      <c r="D94" s="6" t="s">
        <v>83</v>
      </c>
      <c r="E94" s="5" t="s">
        <v>770</v>
      </c>
      <c r="F94" s="5" t="s">
        <v>655</v>
      </c>
      <c r="G94" s="5" t="s">
        <v>655</v>
      </c>
      <c r="H94" s="5" t="s">
        <v>613</v>
      </c>
      <c r="I94" s="4" t="s">
        <v>299</v>
      </c>
      <c r="J94" s="4" t="s">
        <v>474</v>
      </c>
      <c r="K94" s="4" t="s">
        <v>499</v>
      </c>
      <c r="L94" s="4" t="s">
        <v>602</v>
      </c>
      <c r="M94" s="10">
        <v>7000</v>
      </c>
      <c r="N94" s="4" t="s">
        <v>973</v>
      </c>
      <c r="O94" s="10">
        <v>7000</v>
      </c>
      <c r="P94" s="4" t="s">
        <v>973</v>
      </c>
      <c r="Q94" s="6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1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215</v>
      </c>
      <c r="AE94" s="8">
        <v>44148</v>
      </c>
      <c r="AF94" s="8">
        <v>44148</v>
      </c>
      <c r="AG94" s="7" t="s">
        <v>216</v>
      </c>
    </row>
    <row r="95" spans="1:33" x14ac:dyDescent="0.25">
      <c r="A95" s="9">
        <v>2020</v>
      </c>
      <c r="B95" s="9" t="s">
        <v>972</v>
      </c>
      <c r="C95" s="9" t="s">
        <v>971</v>
      </c>
      <c r="D95" s="6" t="s">
        <v>83</v>
      </c>
      <c r="E95" s="5" t="s">
        <v>771</v>
      </c>
      <c r="F95" s="5" t="s">
        <v>656</v>
      </c>
      <c r="G95" s="5" t="s">
        <v>656</v>
      </c>
      <c r="H95" s="5" t="s">
        <v>613</v>
      </c>
      <c r="I95" s="4" t="s">
        <v>300</v>
      </c>
      <c r="J95" s="4" t="s">
        <v>346</v>
      </c>
      <c r="K95" s="4" t="s">
        <v>482</v>
      </c>
      <c r="L95" s="4" t="s">
        <v>602</v>
      </c>
      <c r="M95" s="10">
        <v>5000</v>
      </c>
      <c r="N95" s="4" t="s">
        <v>973</v>
      </c>
      <c r="O95" s="10">
        <v>5000</v>
      </c>
      <c r="P95" s="4" t="s">
        <v>973</v>
      </c>
      <c r="Q95" s="6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215</v>
      </c>
      <c r="AE95" s="8">
        <v>44148</v>
      </c>
      <c r="AF95" s="8">
        <v>44148</v>
      </c>
      <c r="AG95" s="7" t="s">
        <v>216</v>
      </c>
    </row>
    <row r="96" spans="1:33" x14ac:dyDescent="0.25">
      <c r="A96" s="9">
        <v>2020</v>
      </c>
      <c r="B96" s="9" t="s">
        <v>972</v>
      </c>
      <c r="C96" s="9" t="s">
        <v>971</v>
      </c>
      <c r="D96" s="6" t="s">
        <v>83</v>
      </c>
      <c r="E96" s="5" t="s">
        <v>772</v>
      </c>
      <c r="F96" s="5" t="s">
        <v>607</v>
      </c>
      <c r="G96" s="5" t="s">
        <v>607</v>
      </c>
      <c r="H96" s="5" t="s">
        <v>613</v>
      </c>
      <c r="I96" s="4" t="s">
        <v>301</v>
      </c>
      <c r="J96" s="4" t="s">
        <v>346</v>
      </c>
      <c r="K96" s="4" t="s">
        <v>535</v>
      </c>
      <c r="L96" s="4" t="s">
        <v>603</v>
      </c>
      <c r="M96" s="10">
        <v>4000</v>
      </c>
      <c r="N96" s="4" t="s">
        <v>973</v>
      </c>
      <c r="O96" s="10">
        <v>4000</v>
      </c>
      <c r="P96" s="4" t="s">
        <v>973</v>
      </c>
      <c r="Q96" s="6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1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215</v>
      </c>
      <c r="AE96" s="8">
        <v>44148</v>
      </c>
      <c r="AF96" s="8">
        <v>44148</v>
      </c>
      <c r="AG96" s="7" t="s">
        <v>216</v>
      </c>
    </row>
    <row r="97" spans="1:33" x14ac:dyDescent="0.25">
      <c r="A97" s="9">
        <v>2020</v>
      </c>
      <c r="B97" s="9" t="s">
        <v>972</v>
      </c>
      <c r="C97" s="9" t="s">
        <v>971</v>
      </c>
      <c r="D97" s="6" t="s">
        <v>83</v>
      </c>
      <c r="E97" s="5" t="s">
        <v>773</v>
      </c>
      <c r="F97" s="5" t="s">
        <v>656</v>
      </c>
      <c r="G97" s="5" t="s">
        <v>656</v>
      </c>
      <c r="H97" s="5" t="s">
        <v>613</v>
      </c>
      <c r="I97" s="4" t="s">
        <v>302</v>
      </c>
      <c r="J97" s="4" t="s">
        <v>536</v>
      </c>
      <c r="K97" s="4" t="s">
        <v>537</v>
      </c>
      <c r="L97" s="4" t="s">
        <v>603</v>
      </c>
      <c r="M97" s="10">
        <v>3300</v>
      </c>
      <c r="N97" s="4" t="s">
        <v>973</v>
      </c>
      <c r="O97" s="10">
        <v>3300</v>
      </c>
      <c r="P97" s="4" t="s">
        <v>973</v>
      </c>
      <c r="Q97" s="6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215</v>
      </c>
      <c r="AE97" s="8">
        <v>44148</v>
      </c>
      <c r="AF97" s="8">
        <v>44148</v>
      </c>
      <c r="AG97" s="7" t="s">
        <v>216</v>
      </c>
    </row>
    <row r="98" spans="1:33" x14ac:dyDescent="0.25">
      <c r="A98" s="9">
        <v>2020</v>
      </c>
      <c r="B98" s="9" t="s">
        <v>972</v>
      </c>
      <c r="C98" s="9" t="s">
        <v>971</v>
      </c>
      <c r="D98" s="6" t="s">
        <v>83</v>
      </c>
      <c r="E98" s="5" t="s">
        <v>774</v>
      </c>
      <c r="F98" s="5" t="s">
        <v>656</v>
      </c>
      <c r="G98" s="5" t="s">
        <v>656</v>
      </c>
      <c r="H98" s="5" t="s">
        <v>613</v>
      </c>
      <c r="I98" s="4" t="s">
        <v>303</v>
      </c>
      <c r="J98" s="4" t="s">
        <v>474</v>
      </c>
      <c r="K98" s="4" t="s">
        <v>538</v>
      </c>
      <c r="L98" s="4" t="s">
        <v>602</v>
      </c>
      <c r="M98" s="10">
        <v>4000</v>
      </c>
      <c r="N98" s="4" t="s">
        <v>973</v>
      </c>
      <c r="O98" s="10">
        <v>4000</v>
      </c>
      <c r="P98" s="4" t="s">
        <v>973</v>
      </c>
      <c r="Q98" s="6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1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215</v>
      </c>
      <c r="AE98" s="8">
        <v>44148</v>
      </c>
      <c r="AF98" s="8">
        <v>44148</v>
      </c>
      <c r="AG98" s="7" t="s">
        <v>216</v>
      </c>
    </row>
    <row r="99" spans="1:33" x14ac:dyDescent="0.25">
      <c r="A99" s="9">
        <v>2020</v>
      </c>
      <c r="B99" s="9" t="s">
        <v>972</v>
      </c>
      <c r="C99" s="9" t="s">
        <v>971</v>
      </c>
      <c r="D99" s="6" t="s">
        <v>83</v>
      </c>
      <c r="E99" s="5" t="s">
        <v>775</v>
      </c>
      <c r="F99" s="5" t="s">
        <v>656</v>
      </c>
      <c r="G99" s="5" t="s">
        <v>656</v>
      </c>
      <c r="H99" s="5" t="s">
        <v>613</v>
      </c>
      <c r="I99" s="4" t="s">
        <v>304</v>
      </c>
      <c r="J99" s="4" t="s">
        <v>492</v>
      </c>
      <c r="K99" s="4" t="s">
        <v>474</v>
      </c>
      <c r="L99" s="4" t="s">
        <v>602</v>
      </c>
      <c r="M99" s="10">
        <v>4000</v>
      </c>
      <c r="N99" s="4" t="s">
        <v>973</v>
      </c>
      <c r="O99" s="10">
        <v>4000</v>
      </c>
      <c r="P99" s="4" t="s">
        <v>973</v>
      </c>
      <c r="Q99" s="6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1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215</v>
      </c>
      <c r="AE99" s="8">
        <v>44148</v>
      </c>
      <c r="AF99" s="8">
        <v>44148</v>
      </c>
      <c r="AG99" s="7" t="s">
        <v>216</v>
      </c>
    </row>
    <row r="100" spans="1:33" x14ac:dyDescent="0.25">
      <c r="A100" s="9">
        <v>2020</v>
      </c>
      <c r="B100" s="9" t="s">
        <v>972</v>
      </c>
      <c r="C100" s="9" t="s">
        <v>971</v>
      </c>
      <c r="D100" s="6" t="s">
        <v>83</v>
      </c>
      <c r="E100" s="5" t="s">
        <v>776</v>
      </c>
      <c r="F100" s="5" t="s">
        <v>656</v>
      </c>
      <c r="G100" s="5" t="s">
        <v>656</v>
      </c>
      <c r="H100" s="5" t="s">
        <v>613</v>
      </c>
      <c r="I100" s="4" t="s">
        <v>253</v>
      </c>
      <c r="J100" s="4" t="s">
        <v>478</v>
      </c>
      <c r="K100" s="4" t="s">
        <v>539</v>
      </c>
      <c r="L100" s="4" t="s">
        <v>603</v>
      </c>
      <c r="M100" s="10">
        <v>3000</v>
      </c>
      <c r="N100" s="4" t="s">
        <v>973</v>
      </c>
      <c r="O100" s="10">
        <v>3000</v>
      </c>
      <c r="P100" s="4" t="s">
        <v>973</v>
      </c>
      <c r="Q100" s="6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1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215</v>
      </c>
      <c r="AE100" s="8">
        <v>44148</v>
      </c>
      <c r="AF100" s="8">
        <v>44148</v>
      </c>
      <c r="AG100" s="7" t="s">
        <v>216</v>
      </c>
    </row>
    <row r="101" spans="1:33" x14ac:dyDescent="0.25">
      <c r="A101" s="9">
        <v>2020</v>
      </c>
      <c r="B101" s="9" t="s">
        <v>972</v>
      </c>
      <c r="C101" s="9" t="s">
        <v>971</v>
      </c>
      <c r="D101" s="6" t="s">
        <v>83</v>
      </c>
      <c r="E101" s="5" t="s">
        <v>777</v>
      </c>
      <c r="F101" s="5" t="s">
        <v>656</v>
      </c>
      <c r="G101" s="5" t="s">
        <v>656</v>
      </c>
      <c r="H101" s="5" t="s">
        <v>613</v>
      </c>
      <c r="I101" s="4" t="s">
        <v>229</v>
      </c>
      <c r="J101" s="4" t="s">
        <v>474</v>
      </c>
      <c r="K101" s="4" t="s">
        <v>474</v>
      </c>
      <c r="L101" s="4" t="s">
        <v>602</v>
      </c>
      <c r="M101" s="10">
        <v>3000</v>
      </c>
      <c r="N101" s="4" t="s">
        <v>973</v>
      </c>
      <c r="O101" s="10">
        <v>3000</v>
      </c>
      <c r="P101" s="4" t="s">
        <v>973</v>
      </c>
      <c r="Q101" s="6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1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215</v>
      </c>
      <c r="AE101" s="8">
        <v>44148</v>
      </c>
      <c r="AF101" s="8">
        <v>44148</v>
      </c>
      <c r="AG101" s="7" t="s">
        <v>216</v>
      </c>
    </row>
    <row r="102" spans="1:33" x14ac:dyDescent="0.25">
      <c r="A102" s="9">
        <v>2020</v>
      </c>
      <c r="B102" s="9" t="s">
        <v>972</v>
      </c>
      <c r="C102" s="9" t="s">
        <v>971</v>
      </c>
      <c r="D102" s="6" t="s">
        <v>83</v>
      </c>
      <c r="E102" s="5" t="s">
        <v>778</v>
      </c>
      <c r="F102" s="5" t="s">
        <v>655</v>
      </c>
      <c r="G102" s="5" t="s">
        <v>655</v>
      </c>
      <c r="H102" s="5" t="s">
        <v>614</v>
      </c>
      <c r="I102" s="4" t="s">
        <v>305</v>
      </c>
      <c r="J102" s="4" t="s">
        <v>495</v>
      </c>
      <c r="K102" s="4" t="s">
        <v>540</v>
      </c>
      <c r="L102" s="4" t="s">
        <v>603</v>
      </c>
      <c r="M102" s="10">
        <v>10000</v>
      </c>
      <c r="N102" s="4" t="s">
        <v>973</v>
      </c>
      <c r="O102" s="10">
        <v>10000</v>
      </c>
      <c r="P102" s="4" t="s">
        <v>973</v>
      </c>
      <c r="Q102" s="6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1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215</v>
      </c>
      <c r="AE102" s="8">
        <v>44148</v>
      </c>
      <c r="AF102" s="8">
        <v>44148</v>
      </c>
      <c r="AG102" s="7" t="s">
        <v>216</v>
      </c>
    </row>
    <row r="103" spans="1:33" x14ac:dyDescent="0.25">
      <c r="A103" s="9">
        <v>2020</v>
      </c>
      <c r="B103" s="9" t="s">
        <v>972</v>
      </c>
      <c r="C103" s="9" t="s">
        <v>971</v>
      </c>
      <c r="D103" s="6" t="s">
        <v>83</v>
      </c>
      <c r="E103" s="5" t="s">
        <v>779</v>
      </c>
      <c r="F103" s="5" t="s">
        <v>656</v>
      </c>
      <c r="G103" s="5" t="s">
        <v>656</v>
      </c>
      <c r="H103" s="5" t="s">
        <v>614</v>
      </c>
      <c r="I103" s="4" t="s">
        <v>306</v>
      </c>
      <c r="J103" s="4" t="s">
        <v>346</v>
      </c>
      <c r="K103" s="4" t="s">
        <v>482</v>
      </c>
      <c r="L103" s="4" t="s">
        <v>603</v>
      </c>
      <c r="M103" s="10">
        <v>4000</v>
      </c>
      <c r="N103" s="4" t="s">
        <v>973</v>
      </c>
      <c r="O103" s="10">
        <v>4000</v>
      </c>
      <c r="P103" s="4" t="s">
        <v>973</v>
      </c>
      <c r="Q103" s="6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215</v>
      </c>
      <c r="AE103" s="8">
        <v>44148</v>
      </c>
      <c r="AF103" s="8">
        <v>44148</v>
      </c>
      <c r="AG103" s="7" t="s">
        <v>216</v>
      </c>
    </row>
    <row r="104" spans="1:33" x14ac:dyDescent="0.25">
      <c r="A104" s="9">
        <v>2020</v>
      </c>
      <c r="B104" s="9" t="s">
        <v>972</v>
      </c>
      <c r="C104" s="9" t="s">
        <v>971</v>
      </c>
      <c r="D104" s="6" t="s">
        <v>83</v>
      </c>
      <c r="E104" s="5" t="s">
        <v>780</v>
      </c>
      <c r="F104" s="5" t="s">
        <v>656</v>
      </c>
      <c r="G104" s="5" t="s">
        <v>656</v>
      </c>
      <c r="H104" s="5" t="s">
        <v>614</v>
      </c>
      <c r="I104" s="4" t="s">
        <v>307</v>
      </c>
      <c r="J104" s="4" t="s">
        <v>474</v>
      </c>
      <c r="K104" s="4" t="s">
        <v>499</v>
      </c>
      <c r="L104" s="4" t="s">
        <v>603</v>
      </c>
      <c r="M104" s="10">
        <v>4400</v>
      </c>
      <c r="N104" s="4" t="s">
        <v>973</v>
      </c>
      <c r="O104" s="10">
        <v>4400</v>
      </c>
      <c r="P104" s="4" t="s">
        <v>973</v>
      </c>
      <c r="Q104" s="6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1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215</v>
      </c>
      <c r="AE104" s="8">
        <v>44148</v>
      </c>
      <c r="AF104" s="8">
        <v>44148</v>
      </c>
      <c r="AG104" s="7" t="s">
        <v>216</v>
      </c>
    </row>
    <row r="105" spans="1:33" x14ac:dyDescent="0.25">
      <c r="A105" s="9">
        <v>2020</v>
      </c>
      <c r="B105" s="9" t="s">
        <v>972</v>
      </c>
      <c r="C105" s="9" t="s">
        <v>971</v>
      </c>
      <c r="D105" s="6" t="s">
        <v>83</v>
      </c>
      <c r="E105" s="5" t="s">
        <v>781</v>
      </c>
      <c r="F105" s="5" t="s">
        <v>655</v>
      </c>
      <c r="G105" s="5" t="s">
        <v>655</v>
      </c>
      <c r="H105" s="5" t="s">
        <v>615</v>
      </c>
      <c r="I105" s="4" t="s">
        <v>308</v>
      </c>
      <c r="J105" s="4" t="s">
        <v>474</v>
      </c>
      <c r="K105" s="4" t="s">
        <v>422</v>
      </c>
      <c r="L105" s="4" t="s">
        <v>602</v>
      </c>
      <c r="M105" s="10">
        <v>7000</v>
      </c>
      <c r="N105" s="4" t="s">
        <v>973</v>
      </c>
      <c r="O105" s="10">
        <v>7000</v>
      </c>
      <c r="P105" s="4" t="s">
        <v>973</v>
      </c>
      <c r="Q105" s="6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1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215</v>
      </c>
      <c r="AE105" s="8">
        <v>44148</v>
      </c>
      <c r="AF105" s="8">
        <v>44148</v>
      </c>
      <c r="AG105" s="7" t="s">
        <v>216</v>
      </c>
    </row>
    <row r="106" spans="1:33" x14ac:dyDescent="0.25">
      <c r="A106" s="9">
        <v>2020</v>
      </c>
      <c r="B106" s="9" t="s">
        <v>972</v>
      </c>
      <c r="C106" s="9" t="s">
        <v>971</v>
      </c>
      <c r="D106" s="6" t="s">
        <v>83</v>
      </c>
      <c r="E106" s="5" t="s">
        <v>782</v>
      </c>
      <c r="F106" s="5" t="s">
        <v>656</v>
      </c>
      <c r="G106" s="5" t="s">
        <v>656</v>
      </c>
      <c r="H106" s="5" t="s">
        <v>615</v>
      </c>
      <c r="I106" s="4" t="s">
        <v>309</v>
      </c>
      <c r="J106" s="4" t="s">
        <v>491</v>
      </c>
      <c r="K106" s="4" t="s">
        <v>489</v>
      </c>
      <c r="L106" s="4" t="s">
        <v>603</v>
      </c>
      <c r="M106" s="10">
        <v>4400</v>
      </c>
      <c r="N106" s="4" t="s">
        <v>973</v>
      </c>
      <c r="O106" s="10">
        <v>4400</v>
      </c>
      <c r="P106" s="4" t="s">
        <v>973</v>
      </c>
      <c r="Q106" s="6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1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215</v>
      </c>
      <c r="AE106" s="8">
        <v>44148</v>
      </c>
      <c r="AF106" s="8">
        <v>44148</v>
      </c>
      <c r="AG106" s="7" t="s">
        <v>216</v>
      </c>
    </row>
    <row r="107" spans="1:33" x14ac:dyDescent="0.25">
      <c r="A107" s="9">
        <v>2020</v>
      </c>
      <c r="B107" s="9" t="s">
        <v>972</v>
      </c>
      <c r="C107" s="9" t="s">
        <v>971</v>
      </c>
      <c r="D107" s="6" t="s">
        <v>83</v>
      </c>
      <c r="E107" s="5" t="s">
        <v>783</v>
      </c>
      <c r="F107" s="5" t="s">
        <v>656</v>
      </c>
      <c r="G107" s="5" t="s">
        <v>656</v>
      </c>
      <c r="H107" s="5" t="s">
        <v>615</v>
      </c>
      <c r="I107" s="4" t="s">
        <v>310</v>
      </c>
      <c r="J107" s="4" t="s">
        <v>499</v>
      </c>
      <c r="K107" s="4" t="s">
        <v>474</v>
      </c>
      <c r="L107" s="4" t="s">
        <v>602</v>
      </c>
      <c r="M107" s="10">
        <v>3000</v>
      </c>
      <c r="N107" s="4" t="s">
        <v>973</v>
      </c>
      <c r="O107" s="10">
        <v>3000</v>
      </c>
      <c r="P107" s="4" t="s">
        <v>973</v>
      </c>
      <c r="Q107" s="6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1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215</v>
      </c>
      <c r="AE107" s="8">
        <v>44148</v>
      </c>
      <c r="AF107" s="8">
        <v>44148</v>
      </c>
      <c r="AG107" s="7" t="s">
        <v>216</v>
      </c>
    </row>
    <row r="108" spans="1:33" x14ac:dyDescent="0.25">
      <c r="A108" s="9">
        <v>2020</v>
      </c>
      <c r="B108" s="9" t="s">
        <v>972</v>
      </c>
      <c r="C108" s="9" t="s">
        <v>971</v>
      </c>
      <c r="D108" s="6" t="s">
        <v>83</v>
      </c>
      <c r="E108" s="5" t="s">
        <v>784</v>
      </c>
      <c r="F108" s="5" t="s">
        <v>655</v>
      </c>
      <c r="G108" s="5" t="s">
        <v>655</v>
      </c>
      <c r="H108" s="5" t="s">
        <v>616</v>
      </c>
      <c r="I108" s="4" t="s">
        <v>311</v>
      </c>
      <c r="J108" s="4" t="s">
        <v>493</v>
      </c>
      <c r="K108" s="4" t="s">
        <v>486</v>
      </c>
      <c r="L108" s="4" t="s">
        <v>602</v>
      </c>
      <c r="M108" s="10">
        <v>6000</v>
      </c>
      <c r="N108" s="4" t="s">
        <v>973</v>
      </c>
      <c r="O108" s="10">
        <v>6000</v>
      </c>
      <c r="P108" s="4" t="s">
        <v>973</v>
      </c>
      <c r="Q108" s="6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1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215</v>
      </c>
      <c r="AE108" s="8">
        <v>44148</v>
      </c>
      <c r="AF108" s="8">
        <v>44148</v>
      </c>
      <c r="AG108" s="7" t="s">
        <v>216</v>
      </c>
    </row>
    <row r="109" spans="1:33" x14ac:dyDescent="0.25">
      <c r="A109" s="9">
        <v>2020</v>
      </c>
      <c r="B109" s="9" t="s">
        <v>972</v>
      </c>
      <c r="C109" s="9" t="s">
        <v>971</v>
      </c>
      <c r="D109" s="6" t="s">
        <v>83</v>
      </c>
      <c r="E109" s="5" t="s">
        <v>785</v>
      </c>
      <c r="F109" s="5" t="s">
        <v>656</v>
      </c>
      <c r="G109" s="5" t="s">
        <v>656</v>
      </c>
      <c r="H109" s="5" t="s">
        <v>616</v>
      </c>
      <c r="I109" s="4" t="s">
        <v>312</v>
      </c>
      <c r="J109" s="4" t="s">
        <v>510</v>
      </c>
      <c r="K109" s="4" t="s">
        <v>529</v>
      </c>
      <c r="L109" s="4" t="s">
        <v>602</v>
      </c>
      <c r="M109" s="10">
        <v>6000</v>
      </c>
      <c r="N109" s="4" t="s">
        <v>973</v>
      </c>
      <c r="O109" s="10">
        <v>6000</v>
      </c>
      <c r="P109" s="4" t="s">
        <v>973</v>
      </c>
      <c r="Q109" s="6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215</v>
      </c>
      <c r="AE109" s="8">
        <v>44148</v>
      </c>
      <c r="AF109" s="8">
        <v>44148</v>
      </c>
      <c r="AG109" s="7" t="s">
        <v>216</v>
      </c>
    </row>
    <row r="110" spans="1:33" x14ac:dyDescent="0.25">
      <c r="A110" s="9">
        <v>2020</v>
      </c>
      <c r="B110" s="9" t="s">
        <v>972</v>
      </c>
      <c r="C110" s="9" t="s">
        <v>971</v>
      </c>
      <c r="D110" s="6" t="s">
        <v>83</v>
      </c>
      <c r="E110" s="5" t="s">
        <v>786</v>
      </c>
      <c r="F110" s="5" t="s">
        <v>656</v>
      </c>
      <c r="G110" s="5" t="s">
        <v>656</v>
      </c>
      <c r="H110" s="5" t="s">
        <v>616</v>
      </c>
      <c r="I110" s="4" t="s">
        <v>313</v>
      </c>
      <c r="J110" s="4" t="s">
        <v>509</v>
      </c>
      <c r="K110" s="4" t="s">
        <v>471</v>
      </c>
      <c r="L110" s="4" t="s">
        <v>602</v>
      </c>
      <c r="M110" s="10">
        <v>7200</v>
      </c>
      <c r="N110" s="4" t="s">
        <v>973</v>
      </c>
      <c r="O110" s="10">
        <v>7200</v>
      </c>
      <c r="P110" s="4" t="s">
        <v>973</v>
      </c>
      <c r="Q110" s="6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215</v>
      </c>
      <c r="AE110" s="8">
        <v>44148</v>
      </c>
      <c r="AF110" s="8">
        <v>44148</v>
      </c>
      <c r="AG110" s="7" t="s">
        <v>216</v>
      </c>
    </row>
    <row r="111" spans="1:33" x14ac:dyDescent="0.25">
      <c r="A111" s="9">
        <v>2020</v>
      </c>
      <c r="B111" s="9" t="s">
        <v>972</v>
      </c>
      <c r="C111" s="9" t="s">
        <v>971</v>
      </c>
      <c r="D111" s="6" t="s">
        <v>83</v>
      </c>
      <c r="E111" s="5" t="s">
        <v>787</v>
      </c>
      <c r="F111" s="5" t="s">
        <v>607</v>
      </c>
      <c r="G111" s="5" t="s">
        <v>607</v>
      </c>
      <c r="H111" s="5" t="s">
        <v>616</v>
      </c>
      <c r="I111" s="4" t="s">
        <v>314</v>
      </c>
      <c r="J111" s="4" t="s">
        <v>503</v>
      </c>
      <c r="K111" s="4" t="s">
        <v>491</v>
      </c>
      <c r="L111" s="4" t="s">
        <v>603</v>
      </c>
      <c r="M111" s="10">
        <v>4400</v>
      </c>
      <c r="N111" s="4" t="s">
        <v>973</v>
      </c>
      <c r="O111" s="10">
        <v>4400</v>
      </c>
      <c r="P111" s="4" t="s">
        <v>973</v>
      </c>
      <c r="Q111" s="6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1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215</v>
      </c>
      <c r="AE111" s="8">
        <v>44148</v>
      </c>
      <c r="AF111" s="8">
        <v>44148</v>
      </c>
      <c r="AG111" s="7" t="s">
        <v>216</v>
      </c>
    </row>
    <row r="112" spans="1:33" x14ac:dyDescent="0.25">
      <c r="A112" s="9">
        <v>2020</v>
      </c>
      <c r="B112" s="9" t="s">
        <v>972</v>
      </c>
      <c r="C112" s="9" t="s">
        <v>971</v>
      </c>
      <c r="D112" s="6" t="s">
        <v>83</v>
      </c>
      <c r="E112" s="5" t="s">
        <v>788</v>
      </c>
      <c r="F112" s="5" t="s">
        <v>656</v>
      </c>
      <c r="G112" s="5" t="s">
        <v>656</v>
      </c>
      <c r="H112" s="5" t="s">
        <v>616</v>
      </c>
      <c r="I112" s="4" t="s">
        <v>315</v>
      </c>
      <c r="J112" s="4" t="s">
        <v>542</v>
      </c>
      <c r="K112" s="4" t="s">
        <v>509</v>
      </c>
      <c r="L112" s="4" t="s">
        <v>602</v>
      </c>
      <c r="M112" s="10">
        <v>3000</v>
      </c>
      <c r="N112" s="4" t="s">
        <v>973</v>
      </c>
      <c r="O112" s="10">
        <v>3000</v>
      </c>
      <c r="P112" s="4" t="s">
        <v>973</v>
      </c>
      <c r="Q112" s="6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1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215</v>
      </c>
      <c r="AE112" s="8">
        <v>44148</v>
      </c>
      <c r="AF112" s="8">
        <v>44148</v>
      </c>
      <c r="AG112" s="7" t="s">
        <v>216</v>
      </c>
    </row>
    <row r="113" spans="1:33" x14ac:dyDescent="0.25">
      <c r="A113" s="9">
        <v>2020</v>
      </c>
      <c r="B113" s="9" t="s">
        <v>972</v>
      </c>
      <c r="C113" s="9" t="s">
        <v>971</v>
      </c>
      <c r="D113" s="6" t="s">
        <v>83</v>
      </c>
      <c r="E113" s="5" t="s">
        <v>789</v>
      </c>
      <c r="F113" s="5" t="s">
        <v>656</v>
      </c>
      <c r="G113" s="5" t="s">
        <v>656</v>
      </c>
      <c r="H113" s="5" t="s">
        <v>616</v>
      </c>
      <c r="I113" s="4" t="s">
        <v>316</v>
      </c>
      <c r="J113" s="4" t="s">
        <v>525</v>
      </c>
      <c r="K113" s="4" t="s">
        <v>543</v>
      </c>
      <c r="L113" s="4" t="s">
        <v>602</v>
      </c>
      <c r="M113" s="10">
        <v>4000</v>
      </c>
      <c r="N113" s="4" t="s">
        <v>973</v>
      </c>
      <c r="O113" s="10">
        <v>4000</v>
      </c>
      <c r="P113" s="4" t="s">
        <v>973</v>
      </c>
      <c r="Q113" s="6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1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215</v>
      </c>
      <c r="AE113" s="8">
        <v>44148</v>
      </c>
      <c r="AF113" s="8">
        <v>44148</v>
      </c>
      <c r="AG113" s="7" t="s">
        <v>216</v>
      </c>
    </row>
    <row r="114" spans="1:33" x14ac:dyDescent="0.25">
      <c r="A114" s="9">
        <v>2020</v>
      </c>
      <c r="B114" s="9" t="s">
        <v>972</v>
      </c>
      <c r="C114" s="9" t="s">
        <v>971</v>
      </c>
      <c r="D114" s="6" t="s">
        <v>83</v>
      </c>
      <c r="E114" s="5" t="s">
        <v>790</v>
      </c>
      <c r="F114" s="5" t="s">
        <v>655</v>
      </c>
      <c r="G114" s="5" t="s">
        <v>655</v>
      </c>
      <c r="H114" s="5" t="s">
        <v>617</v>
      </c>
      <c r="I114" s="4" t="s">
        <v>317</v>
      </c>
      <c r="J114" s="4" t="s">
        <v>544</v>
      </c>
      <c r="K114" s="4" t="s">
        <v>481</v>
      </c>
      <c r="L114" s="4" t="s">
        <v>602</v>
      </c>
      <c r="M114" s="10">
        <v>6000</v>
      </c>
      <c r="N114" s="4" t="s">
        <v>973</v>
      </c>
      <c r="O114" s="10">
        <v>6000</v>
      </c>
      <c r="P114" s="4" t="s">
        <v>973</v>
      </c>
      <c r="Q114" s="6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1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215</v>
      </c>
      <c r="AE114" s="8">
        <v>44148</v>
      </c>
      <c r="AF114" s="8">
        <v>44148</v>
      </c>
      <c r="AG114" s="7" t="s">
        <v>216</v>
      </c>
    </row>
    <row r="115" spans="1:33" x14ac:dyDescent="0.25">
      <c r="A115" s="9">
        <v>2020</v>
      </c>
      <c r="B115" s="9" t="s">
        <v>972</v>
      </c>
      <c r="C115" s="9" t="s">
        <v>971</v>
      </c>
      <c r="D115" s="6" t="s">
        <v>83</v>
      </c>
      <c r="E115" s="5" t="s">
        <v>791</v>
      </c>
      <c r="F115" s="5" t="s">
        <v>655</v>
      </c>
      <c r="G115" s="5" t="s">
        <v>655</v>
      </c>
      <c r="H115" s="5" t="s">
        <v>618</v>
      </c>
      <c r="I115" s="4" t="s">
        <v>318</v>
      </c>
      <c r="J115" s="4" t="s">
        <v>482</v>
      </c>
      <c r="K115" s="4" t="s">
        <v>545</v>
      </c>
      <c r="L115" s="4" t="s">
        <v>603</v>
      </c>
      <c r="M115" s="10">
        <v>8000</v>
      </c>
      <c r="N115" s="4" t="s">
        <v>973</v>
      </c>
      <c r="O115" s="10">
        <v>8000</v>
      </c>
      <c r="P115" s="4" t="s">
        <v>973</v>
      </c>
      <c r="Q115" s="6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1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215</v>
      </c>
      <c r="AE115" s="8">
        <v>44148</v>
      </c>
      <c r="AF115" s="8">
        <v>44148</v>
      </c>
      <c r="AG115" s="7" t="s">
        <v>216</v>
      </c>
    </row>
    <row r="116" spans="1:33" x14ac:dyDescent="0.25">
      <c r="A116" s="9">
        <v>2020</v>
      </c>
      <c r="B116" s="9" t="s">
        <v>972</v>
      </c>
      <c r="C116" s="9" t="s">
        <v>971</v>
      </c>
      <c r="D116" s="6" t="s">
        <v>83</v>
      </c>
      <c r="E116" s="5" t="s">
        <v>792</v>
      </c>
      <c r="F116" s="5" t="s">
        <v>656</v>
      </c>
      <c r="G116" s="5" t="s">
        <v>656</v>
      </c>
      <c r="H116" s="5" t="s">
        <v>618</v>
      </c>
      <c r="I116" s="4" t="s">
        <v>319</v>
      </c>
      <c r="J116" s="4" t="s">
        <v>546</v>
      </c>
      <c r="K116" s="4" t="s">
        <v>482</v>
      </c>
      <c r="L116" s="4" t="s">
        <v>603</v>
      </c>
      <c r="M116" s="10">
        <v>4000</v>
      </c>
      <c r="N116" s="4" t="s">
        <v>973</v>
      </c>
      <c r="O116" s="10">
        <v>4000</v>
      </c>
      <c r="P116" s="4" t="s">
        <v>973</v>
      </c>
      <c r="Q116" s="6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1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215</v>
      </c>
      <c r="AE116" s="8">
        <v>44148</v>
      </c>
      <c r="AF116" s="8">
        <v>44148</v>
      </c>
      <c r="AG116" s="7" t="s">
        <v>216</v>
      </c>
    </row>
    <row r="117" spans="1:33" x14ac:dyDescent="0.25">
      <c r="A117" s="9">
        <v>2020</v>
      </c>
      <c r="B117" s="9" t="s">
        <v>972</v>
      </c>
      <c r="C117" s="9" t="s">
        <v>971</v>
      </c>
      <c r="D117" s="6" t="s">
        <v>83</v>
      </c>
      <c r="E117" s="5" t="s">
        <v>793</v>
      </c>
      <c r="F117" s="5" t="s">
        <v>656</v>
      </c>
      <c r="G117" s="5" t="s">
        <v>656</v>
      </c>
      <c r="H117" s="5" t="s">
        <v>618</v>
      </c>
      <c r="I117" s="4" t="s">
        <v>227</v>
      </c>
      <c r="J117" s="4" t="s">
        <v>547</v>
      </c>
      <c r="K117" s="4" t="s">
        <v>478</v>
      </c>
      <c r="L117" s="4" t="s">
        <v>603</v>
      </c>
      <c r="M117" s="10">
        <v>4000</v>
      </c>
      <c r="N117" s="4" t="s">
        <v>973</v>
      </c>
      <c r="O117" s="10">
        <v>4000</v>
      </c>
      <c r="P117" s="4" t="s">
        <v>973</v>
      </c>
      <c r="Q117" s="6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1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215</v>
      </c>
      <c r="AE117" s="8">
        <v>44148</v>
      </c>
      <c r="AF117" s="8">
        <v>44148</v>
      </c>
      <c r="AG117" s="7" t="s">
        <v>216</v>
      </c>
    </row>
    <row r="118" spans="1:33" x14ac:dyDescent="0.25">
      <c r="A118" s="9">
        <v>2020</v>
      </c>
      <c r="B118" s="9" t="s">
        <v>972</v>
      </c>
      <c r="C118" s="9" t="s">
        <v>971</v>
      </c>
      <c r="D118" s="6" t="s">
        <v>83</v>
      </c>
      <c r="E118" s="5" t="s">
        <v>794</v>
      </c>
      <c r="F118" s="5" t="s">
        <v>656</v>
      </c>
      <c r="G118" s="5" t="s">
        <v>656</v>
      </c>
      <c r="H118" s="5" t="s">
        <v>618</v>
      </c>
      <c r="I118" s="4" t="s">
        <v>320</v>
      </c>
      <c r="J118" s="4" t="s">
        <v>528</v>
      </c>
      <c r="K118" s="4" t="s">
        <v>479</v>
      </c>
      <c r="L118" s="4" t="s">
        <v>603</v>
      </c>
      <c r="M118" s="10">
        <v>6000</v>
      </c>
      <c r="N118" s="4" t="s">
        <v>973</v>
      </c>
      <c r="O118" s="10">
        <v>6000</v>
      </c>
      <c r="P118" s="4" t="s">
        <v>973</v>
      </c>
      <c r="Q118" s="6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1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215</v>
      </c>
      <c r="AE118" s="8">
        <v>44148</v>
      </c>
      <c r="AF118" s="8">
        <v>44148</v>
      </c>
      <c r="AG118" s="7" t="s">
        <v>216</v>
      </c>
    </row>
    <row r="119" spans="1:33" x14ac:dyDescent="0.25">
      <c r="A119" s="9">
        <v>2020</v>
      </c>
      <c r="B119" s="9" t="s">
        <v>972</v>
      </c>
      <c r="C119" s="9" t="s">
        <v>971</v>
      </c>
      <c r="D119" s="6" t="s">
        <v>83</v>
      </c>
      <c r="E119" s="5" t="s">
        <v>795</v>
      </c>
      <c r="F119" s="5" t="s">
        <v>655</v>
      </c>
      <c r="G119" s="5" t="s">
        <v>655</v>
      </c>
      <c r="H119" s="5" t="s">
        <v>619</v>
      </c>
      <c r="I119" s="4" t="s">
        <v>310</v>
      </c>
      <c r="J119" s="4" t="s">
        <v>482</v>
      </c>
      <c r="K119" s="4" t="s">
        <v>490</v>
      </c>
      <c r="L119" s="4" t="s">
        <v>602</v>
      </c>
      <c r="M119" s="10">
        <v>6000</v>
      </c>
      <c r="N119" s="4" t="s">
        <v>973</v>
      </c>
      <c r="O119" s="10">
        <v>6000</v>
      </c>
      <c r="P119" s="4" t="s">
        <v>973</v>
      </c>
      <c r="Q119" s="6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1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215</v>
      </c>
      <c r="AE119" s="8">
        <v>44148</v>
      </c>
      <c r="AF119" s="8">
        <v>44148</v>
      </c>
      <c r="AG119" s="7" t="s">
        <v>216</v>
      </c>
    </row>
    <row r="120" spans="1:33" x14ac:dyDescent="0.25">
      <c r="A120" s="9">
        <v>2020</v>
      </c>
      <c r="B120" s="9" t="s">
        <v>972</v>
      </c>
      <c r="C120" s="9" t="s">
        <v>971</v>
      </c>
      <c r="D120" s="6" t="s">
        <v>83</v>
      </c>
      <c r="E120" s="5" t="s">
        <v>796</v>
      </c>
      <c r="F120" s="5" t="s">
        <v>656</v>
      </c>
      <c r="G120" s="5" t="s">
        <v>656</v>
      </c>
      <c r="H120" s="5" t="s">
        <v>619</v>
      </c>
      <c r="I120" s="4" t="s">
        <v>232</v>
      </c>
      <c r="J120" s="4" t="s">
        <v>448</v>
      </c>
      <c r="K120" s="4" t="s">
        <v>548</v>
      </c>
      <c r="L120" s="4" t="s">
        <v>602</v>
      </c>
      <c r="M120" s="10">
        <v>4400</v>
      </c>
      <c r="N120" s="4" t="s">
        <v>973</v>
      </c>
      <c r="O120" s="10">
        <v>4400</v>
      </c>
      <c r="P120" s="4" t="s">
        <v>973</v>
      </c>
      <c r="Q120" s="6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1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215</v>
      </c>
      <c r="AE120" s="8">
        <v>44148</v>
      </c>
      <c r="AF120" s="8">
        <v>44148</v>
      </c>
      <c r="AG120" s="7" t="s">
        <v>216</v>
      </c>
    </row>
    <row r="121" spans="1:33" x14ac:dyDescent="0.25">
      <c r="A121" s="9">
        <v>2020</v>
      </c>
      <c r="B121" s="9" t="s">
        <v>972</v>
      </c>
      <c r="C121" s="9" t="s">
        <v>971</v>
      </c>
      <c r="D121" s="6" t="s">
        <v>83</v>
      </c>
      <c r="E121" s="5" t="s">
        <v>797</v>
      </c>
      <c r="F121" s="5" t="s">
        <v>656</v>
      </c>
      <c r="G121" s="5" t="s">
        <v>656</v>
      </c>
      <c r="H121" s="5" t="s">
        <v>619</v>
      </c>
      <c r="I121" s="4" t="s">
        <v>321</v>
      </c>
      <c r="J121" s="4" t="s">
        <v>549</v>
      </c>
      <c r="K121" s="4" t="s">
        <v>496</v>
      </c>
      <c r="L121" s="4" t="s">
        <v>602</v>
      </c>
      <c r="M121" s="10">
        <v>5000</v>
      </c>
      <c r="N121" s="4" t="s">
        <v>973</v>
      </c>
      <c r="O121" s="10">
        <v>5000</v>
      </c>
      <c r="P121" s="4" t="s">
        <v>973</v>
      </c>
      <c r="Q121" s="6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1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215</v>
      </c>
      <c r="AE121" s="8">
        <v>44148</v>
      </c>
      <c r="AF121" s="8">
        <v>44148</v>
      </c>
      <c r="AG121" s="7" t="s">
        <v>216</v>
      </c>
    </row>
    <row r="122" spans="1:33" x14ac:dyDescent="0.25">
      <c r="A122" s="9">
        <v>2020</v>
      </c>
      <c r="B122" s="9" t="s">
        <v>972</v>
      </c>
      <c r="C122" s="9" t="s">
        <v>971</v>
      </c>
      <c r="D122" s="6" t="s">
        <v>83</v>
      </c>
      <c r="E122" s="5" t="s">
        <v>798</v>
      </c>
      <c r="F122" s="5" t="s">
        <v>656</v>
      </c>
      <c r="G122" s="5" t="s">
        <v>656</v>
      </c>
      <c r="H122" s="5" t="s">
        <v>619</v>
      </c>
      <c r="I122" s="4" t="s">
        <v>322</v>
      </c>
      <c r="J122" s="4" t="s">
        <v>499</v>
      </c>
      <c r="K122" s="4" t="s">
        <v>474</v>
      </c>
      <c r="L122" s="4" t="s">
        <v>602</v>
      </c>
      <c r="M122" s="10">
        <v>5000</v>
      </c>
      <c r="N122" s="4" t="s">
        <v>973</v>
      </c>
      <c r="O122" s="10">
        <v>5000</v>
      </c>
      <c r="P122" s="4" t="s">
        <v>973</v>
      </c>
      <c r="Q122" s="6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1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215</v>
      </c>
      <c r="AE122" s="8">
        <v>44148</v>
      </c>
      <c r="AF122" s="8">
        <v>44148</v>
      </c>
      <c r="AG122" s="7" t="s">
        <v>216</v>
      </c>
    </row>
    <row r="123" spans="1:33" x14ac:dyDescent="0.25">
      <c r="A123" s="9">
        <v>2020</v>
      </c>
      <c r="B123" s="9" t="s">
        <v>972</v>
      </c>
      <c r="C123" s="9" t="s">
        <v>971</v>
      </c>
      <c r="D123" s="6" t="s">
        <v>83</v>
      </c>
      <c r="E123" s="5" t="s">
        <v>799</v>
      </c>
      <c r="F123" s="5" t="s">
        <v>656</v>
      </c>
      <c r="G123" s="5" t="s">
        <v>656</v>
      </c>
      <c r="H123" s="5" t="s">
        <v>619</v>
      </c>
      <c r="I123" s="4" t="s">
        <v>323</v>
      </c>
      <c r="J123" s="4" t="s">
        <v>490</v>
      </c>
      <c r="K123" s="4" t="s">
        <v>478</v>
      </c>
      <c r="L123" s="4" t="s">
        <v>602</v>
      </c>
      <c r="M123" s="10">
        <v>5000</v>
      </c>
      <c r="N123" s="4" t="s">
        <v>973</v>
      </c>
      <c r="O123" s="10">
        <v>5000</v>
      </c>
      <c r="P123" s="4" t="s">
        <v>973</v>
      </c>
      <c r="Q123" s="6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1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215</v>
      </c>
      <c r="AE123" s="8">
        <v>44148</v>
      </c>
      <c r="AF123" s="8">
        <v>44148</v>
      </c>
      <c r="AG123" s="7" t="s">
        <v>216</v>
      </c>
    </row>
    <row r="124" spans="1:33" x14ac:dyDescent="0.25">
      <c r="A124" s="9">
        <v>2020</v>
      </c>
      <c r="B124" s="9" t="s">
        <v>972</v>
      </c>
      <c r="C124" s="9" t="s">
        <v>971</v>
      </c>
      <c r="D124" s="6" t="s">
        <v>83</v>
      </c>
      <c r="E124" s="5" t="s">
        <v>800</v>
      </c>
      <c r="F124" s="5" t="s">
        <v>656</v>
      </c>
      <c r="G124" s="5" t="s">
        <v>656</v>
      </c>
      <c r="H124" s="5" t="s">
        <v>619</v>
      </c>
      <c r="I124" s="4" t="s">
        <v>324</v>
      </c>
      <c r="J124" s="4" t="s">
        <v>550</v>
      </c>
      <c r="K124" s="4" t="s">
        <v>551</v>
      </c>
      <c r="L124" s="4" t="s">
        <v>602</v>
      </c>
      <c r="M124" s="10">
        <v>5000</v>
      </c>
      <c r="N124" s="4" t="s">
        <v>973</v>
      </c>
      <c r="O124" s="10">
        <v>5000</v>
      </c>
      <c r="P124" s="4" t="s">
        <v>973</v>
      </c>
      <c r="Q124" s="6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1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215</v>
      </c>
      <c r="AE124" s="8">
        <v>44148</v>
      </c>
      <c r="AF124" s="8">
        <v>44148</v>
      </c>
      <c r="AG124" s="7" t="s">
        <v>216</v>
      </c>
    </row>
    <row r="125" spans="1:33" x14ac:dyDescent="0.25">
      <c r="A125" s="9">
        <v>2020</v>
      </c>
      <c r="B125" s="9" t="s">
        <v>972</v>
      </c>
      <c r="C125" s="9" t="s">
        <v>971</v>
      </c>
      <c r="D125" s="6" t="s">
        <v>83</v>
      </c>
      <c r="E125" s="5" t="s">
        <v>801</v>
      </c>
      <c r="F125" s="5" t="s">
        <v>655</v>
      </c>
      <c r="G125" s="5" t="s">
        <v>655</v>
      </c>
      <c r="H125" s="5" t="s">
        <v>620</v>
      </c>
      <c r="I125" s="4" t="s">
        <v>325</v>
      </c>
      <c r="J125" s="4" t="s">
        <v>474</v>
      </c>
      <c r="K125" s="4" t="s">
        <v>474</v>
      </c>
      <c r="L125" s="4" t="s">
        <v>602</v>
      </c>
      <c r="M125" s="10">
        <v>6000</v>
      </c>
      <c r="N125" s="4" t="s">
        <v>973</v>
      </c>
      <c r="O125" s="10">
        <v>6000</v>
      </c>
      <c r="P125" s="4" t="s">
        <v>973</v>
      </c>
      <c r="Q125" s="6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1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215</v>
      </c>
      <c r="AE125" s="8">
        <v>44148</v>
      </c>
      <c r="AF125" s="8">
        <v>44148</v>
      </c>
      <c r="AG125" s="7" t="s">
        <v>216</v>
      </c>
    </row>
    <row r="126" spans="1:33" x14ac:dyDescent="0.25">
      <c r="A126" s="9">
        <v>2020</v>
      </c>
      <c r="B126" s="9" t="s">
        <v>972</v>
      </c>
      <c r="C126" s="9" t="s">
        <v>971</v>
      </c>
      <c r="D126" s="6" t="s">
        <v>83</v>
      </c>
      <c r="E126" s="5" t="s">
        <v>802</v>
      </c>
      <c r="F126" s="5" t="s">
        <v>656</v>
      </c>
      <c r="G126" s="5" t="s">
        <v>656</v>
      </c>
      <c r="H126" s="5" t="s">
        <v>620</v>
      </c>
      <c r="I126" s="4" t="s">
        <v>326</v>
      </c>
      <c r="J126" s="4" t="s">
        <v>528</v>
      </c>
      <c r="K126" s="4" t="s">
        <v>489</v>
      </c>
      <c r="L126" s="4" t="s">
        <v>602</v>
      </c>
      <c r="M126" s="10">
        <v>4600</v>
      </c>
      <c r="N126" s="4" t="s">
        <v>973</v>
      </c>
      <c r="O126" s="10">
        <v>4600</v>
      </c>
      <c r="P126" s="4" t="s">
        <v>973</v>
      </c>
      <c r="Q126" s="6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1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215</v>
      </c>
      <c r="AE126" s="8">
        <v>44148</v>
      </c>
      <c r="AF126" s="8">
        <v>44148</v>
      </c>
      <c r="AG126" s="7" t="s">
        <v>216</v>
      </c>
    </row>
    <row r="127" spans="1:33" x14ac:dyDescent="0.25">
      <c r="A127" s="9">
        <v>2020</v>
      </c>
      <c r="B127" s="9" t="s">
        <v>972</v>
      </c>
      <c r="C127" s="9" t="s">
        <v>971</v>
      </c>
      <c r="D127" s="6" t="s">
        <v>83</v>
      </c>
      <c r="E127" s="5" t="s">
        <v>803</v>
      </c>
      <c r="F127" s="5" t="s">
        <v>656</v>
      </c>
      <c r="G127" s="5" t="s">
        <v>656</v>
      </c>
      <c r="H127" s="5" t="s">
        <v>621</v>
      </c>
      <c r="I127" s="4" t="s">
        <v>327</v>
      </c>
      <c r="J127" s="4" t="s">
        <v>478</v>
      </c>
      <c r="K127" s="4" t="s">
        <v>479</v>
      </c>
      <c r="L127" s="4" t="s">
        <v>603</v>
      </c>
      <c r="M127" s="10">
        <v>4200</v>
      </c>
      <c r="N127" s="4" t="s">
        <v>973</v>
      </c>
      <c r="O127" s="10">
        <v>4200</v>
      </c>
      <c r="P127" s="4" t="s">
        <v>973</v>
      </c>
      <c r="Q127" s="6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1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215</v>
      </c>
      <c r="AE127" s="8">
        <v>44148</v>
      </c>
      <c r="AF127" s="8">
        <v>44148</v>
      </c>
      <c r="AG127" s="7" t="s">
        <v>216</v>
      </c>
    </row>
    <row r="128" spans="1:33" x14ac:dyDescent="0.25">
      <c r="A128" s="9">
        <v>2020</v>
      </c>
      <c r="B128" s="9" t="s">
        <v>972</v>
      </c>
      <c r="C128" s="9" t="s">
        <v>971</v>
      </c>
      <c r="D128" s="6" t="s">
        <v>83</v>
      </c>
      <c r="E128" s="5" t="s">
        <v>804</v>
      </c>
      <c r="F128" s="5" t="s">
        <v>656</v>
      </c>
      <c r="G128" s="5" t="s">
        <v>656</v>
      </c>
      <c r="H128" s="5" t="s">
        <v>621</v>
      </c>
      <c r="I128" s="4" t="s">
        <v>328</v>
      </c>
      <c r="J128" s="4" t="s">
        <v>474</v>
      </c>
      <c r="K128" s="4" t="s">
        <v>499</v>
      </c>
      <c r="L128" s="4" t="s">
        <v>602</v>
      </c>
      <c r="M128" s="10">
        <v>4000</v>
      </c>
      <c r="N128" s="4" t="s">
        <v>973</v>
      </c>
      <c r="O128" s="10">
        <v>4000</v>
      </c>
      <c r="P128" s="4" t="s">
        <v>973</v>
      </c>
      <c r="Q128" s="6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1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215</v>
      </c>
      <c r="AE128" s="8">
        <v>44148</v>
      </c>
      <c r="AF128" s="8">
        <v>44148</v>
      </c>
      <c r="AG128" s="7" t="s">
        <v>216</v>
      </c>
    </row>
    <row r="129" spans="1:33" x14ac:dyDescent="0.25">
      <c r="A129" s="9">
        <v>2020</v>
      </c>
      <c r="B129" s="9" t="s">
        <v>972</v>
      </c>
      <c r="C129" s="9" t="s">
        <v>971</v>
      </c>
      <c r="D129" s="6" t="s">
        <v>83</v>
      </c>
      <c r="E129" s="5" t="s">
        <v>805</v>
      </c>
      <c r="F129" s="5" t="s">
        <v>655</v>
      </c>
      <c r="G129" s="5" t="s">
        <v>655</v>
      </c>
      <c r="H129" s="5" t="s">
        <v>621</v>
      </c>
      <c r="I129" s="4" t="s">
        <v>329</v>
      </c>
      <c r="J129" s="4" t="s">
        <v>478</v>
      </c>
      <c r="K129" s="4" t="s">
        <v>486</v>
      </c>
      <c r="L129" s="4" t="s">
        <v>602</v>
      </c>
      <c r="M129" s="10">
        <v>8000</v>
      </c>
      <c r="N129" s="4" t="s">
        <v>973</v>
      </c>
      <c r="O129" s="10">
        <v>8000</v>
      </c>
      <c r="P129" s="4" t="s">
        <v>973</v>
      </c>
      <c r="Q129" s="6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1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215</v>
      </c>
      <c r="AE129" s="8">
        <v>44148</v>
      </c>
      <c r="AF129" s="8">
        <v>44148</v>
      </c>
      <c r="AG129" s="7" t="s">
        <v>216</v>
      </c>
    </row>
    <row r="130" spans="1:33" x14ac:dyDescent="0.25">
      <c r="A130" s="9">
        <v>2020</v>
      </c>
      <c r="B130" s="9" t="s">
        <v>972</v>
      </c>
      <c r="C130" s="9" t="s">
        <v>971</v>
      </c>
      <c r="D130" s="6" t="s">
        <v>83</v>
      </c>
      <c r="E130" s="5" t="s">
        <v>806</v>
      </c>
      <c r="F130" s="5" t="s">
        <v>656</v>
      </c>
      <c r="G130" s="5" t="s">
        <v>656</v>
      </c>
      <c r="H130" s="5" t="s">
        <v>621</v>
      </c>
      <c r="I130" s="4" t="s">
        <v>330</v>
      </c>
      <c r="J130" s="4" t="s">
        <v>552</v>
      </c>
      <c r="K130" s="4" t="s">
        <v>482</v>
      </c>
      <c r="L130" s="4" t="s">
        <v>602</v>
      </c>
      <c r="M130" s="10">
        <v>6600</v>
      </c>
      <c r="N130" s="4" t="s">
        <v>973</v>
      </c>
      <c r="O130" s="10">
        <v>6600</v>
      </c>
      <c r="P130" s="4" t="s">
        <v>973</v>
      </c>
      <c r="Q130" s="6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1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215</v>
      </c>
      <c r="AE130" s="8">
        <v>44148</v>
      </c>
      <c r="AF130" s="8">
        <v>44148</v>
      </c>
      <c r="AG130" s="7" t="s">
        <v>216</v>
      </c>
    </row>
    <row r="131" spans="1:33" x14ac:dyDescent="0.25">
      <c r="A131" s="9">
        <v>2020</v>
      </c>
      <c r="B131" s="9" t="s">
        <v>972</v>
      </c>
      <c r="C131" s="9" t="s">
        <v>971</v>
      </c>
      <c r="D131" s="6" t="s">
        <v>83</v>
      </c>
      <c r="E131" s="5" t="s">
        <v>807</v>
      </c>
      <c r="F131" s="5" t="s">
        <v>656</v>
      </c>
      <c r="G131" s="5" t="s">
        <v>656</v>
      </c>
      <c r="H131" s="5" t="s">
        <v>621</v>
      </c>
      <c r="I131" s="4" t="s">
        <v>331</v>
      </c>
      <c r="J131" s="4" t="s">
        <v>499</v>
      </c>
      <c r="K131" s="4" t="s">
        <v>553</v>
      </c>
      <c r="L131" s="4" t="s">
        <v>603</v>
      </c>
      <c r="M131" s="10">
        <v>4600</v>
      </c>
      <c r="N131" s="4" t="s">
        <v>973</v>
      </c>
      <c r="O131" s="10">
        <v>4600</v>
      </c>
      <c r="P131" s="4" t="s">
        <v>973</v>
      </c>
      <c r="Q131" s="6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1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215</v>
      </c>
      <c r="AE131" s="8">
        <v>44148</v>
      </c>
      <c r="AF131" s="8">
        <v>44148</v>
      </c>
      <c r="AG131" s="7" t="s">
        <v>216</v>
      </c>
    </row>
    <row r="132" spans="1:33" x14ac:dyDescent="0.25">
      <c r="A132" s="9">
        <v>2020</v>
      </c>
      <c r="B132" s="9" t="s">
        <v>972</v>
      </c>
      <c r="C132" s="9" t="s">
        <v>971</v>
      </c>
      <c r="D132" s="6" t="s">
        <v>83</v>
      </c>
      <c r="E132" s="5" t="s">
        <v>808</v>
      </c>
      <c r="F132" s="5" t="s">
        <v>656</v>
      </c>
      <c r="G132" s="5" t="s">
        <v>656</v>
      </c>
      <c r="H132" s="5" t="s">
        <v>621</v>
      </c>
      <c r="I132" s="4" t="s">
        <v>332</v>
      </c>
      <c r="J132" s="4" t="s">
        <v>474</v>
      </c>
      <c r="K132" s="4" t="s">
        <v>554</v>
      </c>
      <c r="L132" s="4" t="s">
        <v>603</v>
      </c>
      <c r="M132" s="10">
        <v>4000</v>
      </c>
      <c r="N132" s="4" t="s">
        <v>973</v>
      </c>
      <c r="O132" s="10">
        <v>4000</v>
      </c>
      <c r="P132" s="4" t="s">
        <v>973</v>
      </c>
      <c r="Q132" s="6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1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215</v>
      </c>
      <c r="AE132" s="8">
        <v>44148</v>
      </c>
      <c r="AF132" s="8">
        <v>44148</v>
      </c>
      <c r="AG132" s="7" t="s">
        <v>216</v>
      </c>
    </row>
    <row r="133" spans="1:33" x14ac:dyDescent="0.25">
      <c r="A133" s="9">
        <v>2020</v>
      </c>
      <c r="B133" s="9" t="s">
        <v>972</v>
      </c>
      <c r="C133" s="9" t="s">
        <v>971</v>
      </c>
      <c r="D133" s="6" t="s">
        <v>83</v>
      </c>
      <c r="E133" s="5" t="s">
        <v>809</v>
      </c>
      <c r="F133" s="5" t="s">
        <v>655</v>
      </c>
      <c r="G133" s="5" t="s">
        <v>655</v>
      </c>
      <c r="H133" s="5" t="s">
        <v>622</v>
      </c>
      <c r="I133" s="4" t="s">
        <v>333</v>
      </c>
      <c r="J133" s="4" t="s">
        <v>494</v>
      </c>
      <c r="K133" s="4" t="s">
        <v>478</v>
      </c>
      <c r="L133" s="4" t="s">
        <v>603</v>
      </c>
      <c r="M133" s="10">
        <v>15000</v>
      </c>
      <c r="N133" s="4" t="s">
        <v>973</v>
      </c>
      <c r="O133" s="10">
        <v>15000</v>
      </c>
      <c r="P133" s="4" t="s">
        <v>973</v>
      </c>
      <c r="Q133" s="6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1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215</v>
      </c>
      <c r="AE133" s="8">
        <v>44148</v>
      </c>
      <c r="AF133" s="8">
        <v>44148</v>
      </c>
      <c r="AG133" s="7" t="s">
        <v>216</v>
      </c>
    </row>
    <row r="134" spans="1:33" x14ac:dyDescent="0.25">
      <c r="A134" s="9">
        <v>2020</v>
      </c>
      <c r="B134" s="9" t="s">
        <v>972</v>
      </c>
      <c r="C134" s="9" t="s">
        <v>971</v>
      </c>
      <c r="D134" s="6" t="s">
        <v>83</v>
      </c>
      <c r="E134" s="5" t="s">
        <v>810</v>
      </c>
      <c r="F134" s="5" t="s">
        <v>667</v>
      </c>
      <c r="G134" s="5" t="s">
        <v>667</v>
      </c>
      <c r="H134" s="5" t="s">
        <v>622</v>
      </c>
      <c r="I134" s="4" t="s">
        <v>334</v>
      </c>
      <c r="J134" s="4" t="s">
        <v>541</v>
      </c>
      <c r="K134" s="4" t="s">
        <v>525</v>
      </c>
      <c r="L134" s="4" t="s">
        <v>602</v>
      </c>
      <c r="M134" s="10">
        <v>5000</v>
      </c>
      <c r="N134" s="4" t="s">
        <v>973</v>
      </c>
      <c r="O134" s="10">
        <v>5000</v>
      </c>
      <c r="P134" s="4" t="s">
        <v>973</v>
      </c>
      <c r="Q134" s="6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1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215</v>
      </c>
      <c r="AE134" s="8">
        <v>44148</v>
      </c>
      <c r="AF134" s="8">
        <v>44148</v>
      </c>
      <c r="AG134" s="7" t="s">
        <v>216</v>
      </c>
    </row>
    <row r="135" spans="1:33" x14ac:dyDescent="0.25">
      <c r="A135" s="9">
        <v>2020</v>
      </c>
      <c r="B135" s="9" t="s">
        <v>972</v>
      </c>
      <c r="C135" s="9" t="s">
        <v>971</v>
      </c>
      <c r="D135" s="6" t="s">
        <v>83</v>
      </c>
      <c r="E135" s="5" t="s">
        <v>811</v>
      </c>
      <c r="F135" s="5" t="s">
        <v>667</v>
      </c>
      <c r="G135" s="5" t="s">
        <v>667</v>
      </c>
      <c r="H135" s="5" t="s">
        <v>622</v>
      </c>
      <c r="I135" s="4" t="s">
        <v>335</v>
      </c>
      <c r="J135" s="4" t="s">
        <v>474</v>
      </c>
      <c r="K135" s="4" t="s">
        <v>474</v>
      </c>
      <c r="L135" s="4" t="s">
        <v>603</v>
      </c>
      <c r="M135" s="10">
        <v>4400</v>
      </c>
      <c r="N135" s="4" t="s">
        <v>973</v>
      </c>
      <c r="O135" s="10">
        <v>4400</v>
      </c>
      <c r="P135" s="4" t="s">
        <v>973</v>
      </c>
      <c r="Q135" s="6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1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215</v>
      </c>
      <c r="AE135" s="8">
        <v>44148</v>
      </c>
      <c r="AF135" s="8">
        <v>44148</v>
      </c>
      <c r="AG135" s="7" t="s">
        <v>216</v>
      </c>
    </row>
    <row r="136" spans="1:33" x14ac:dyDescent="0.25">
      <c r="A136" s="9">
        <v>2020</v>
      </c>
      <c r="B136" s="9" t="s">
        <v>972</v>
      </c>
      <c r="C136" s="9" t="s">
        <v>971</v>
      </c>
      <c r="D136" s="6" t="s">
        <v>83</v>
      </c>
      <c r="E136" s="5" t="s">
        <v>812</v>
      </c>
      <c r="F136" s="5" t="s">
        <v>668</v>
      </c>
      <c r="G136" s="5" t="s">
        <v>668</v>
      </c>
      <c r="H136" s="5" t="s">
        <v>622</v>
      </c>
      <c r="I136" s="4" t="s">
        <v>336</v>
      </c>
      <c r="J136" s="4" t="s">
        <v>555</v>
      </c>
      <c r="K136" s="4" t="s">
        <v>474</v>
      </c>
      <c r="L136" s="4" t="s">
        <v>603</v>
      </c>
      <c r="M136" s="10">
        <v>7000</v>
      </c>
      <c r="N136" s="4" t="s">
        <v>973</v>
      </c>
      <c r="O136" s="10">
        <v>7000</v>
      </c>
      <c r="P136" s="4" t="s">
        <v>973</v>
      </c>
      <c r="Q136" s="6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1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215</v>
      </c>
      <c r="AE136" s="8">
        <v>44148</v>
      </c>
      <c r="AF136" s="8">
        <v>44148</v>
      </c>
      <c r="AG136" s="7" t="s">
        <v>216</v>
      </c>
    </row>
    <row r="137" spans="1:33" x14ac:dyDescent="0.25">
      <c r="A137" s="9">
        <v>2020</v>
      </c>
      <c r="B137" s="9" t="s">
        <v>972</v>
      </c>
      <c r="C137" s="9" t="s">
        <v>971</v>
      </c>
      <c r="D137" s="6" t="s">
        <v>83</v>
      </c>
      <c r="E137" s="5" t="s">
        <v>813</v>
      </c>
      <c r="F137" s="5" t="s">
        <v>656</v>
      </c>
      <c r="G137" s="5" t="s">
        <v>656</v>
      </c>
      <c r="H137" s="5" t="s">
        <v>623</v>
      </c>
      <c r="I137" s="4" t="s">
        <v>337</v>
      </c>
      <c r="J137" s="4" t="s">
        <v>509</v>
      </c>
      <c r="K137" s="4" t="s">
        <v>474</v>
      </c>
      <c r="L137" s="4" t="s">
        <v>602</v>
      </c>
      <c r="M137" s="10">
        <v>3600</v>
      </c>
      <c r="N137" s="4" t="s">
        <v>973</v>
      </c>
      <c r="O137" s="10">
        <v>3600</v>
      </c>
      <c r="P137" s="4" t="s">
        <v>973</v>
      </c>
      <c r="Q137" s="6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1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215</v>
      </c>
      <c r="AE137" s="8">
        <v>44148</v>
      </c>
      <c r="AF137" s="8">
        <v>44148</v>
      </c>
      <c r="AG137" s="7" t="s">
        <v>216</v>
      </c>
    </row>
    <row r="138" spans="1:33" x14ac:dyDescent="0.25">
      <c r="A138" s="9">
        <v>2020</v>
      </c>
      <c r="B138" s="9" t="s">
        <v>972</v>
      </c>
      <c r="C138" s="9" t="s">
        <v>971</v>
      </c>
      <c r="D138" s="6" t="s">
        <v>83</v>
      </c>
      <c r="E138" s="5" t="s">
        <v>814</v>
      </c>
      <c r="F138" s="5" t="s">
        <v>655</v>
      </c>
      <c r="G138" s="5" t="s">
        <v>655</v>
      </c>
      <c r="H138" s="5" t="s">
        <v>623</v>
      </c>
      <c r="I138" s="4" t="s">
        <v>338</v>
      </c>
      <c r="J138" s="4" t="s">
        <v>491</v>
      </c>
      <c r="K138" s="4" t="s">
        <v>472</v>
      </c>
      <c r="L138" s="4" t="s">
        <v>602</v>
      </c>
      <c r="M138" s="10">
        <v>4000</v>
      </c>
      <c r="N138" s="4" t="s">
        <v>973</v>
      </c>
      <c r="O138" s="10">
        <v>4000</v>
      </c>
      <c r="P138" s="4" t="s">
        <v>973</v>
      </c>
      <c r="Q138" s="6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1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215</v>
      </c>
      <c r="AE138" s="8">
        <v>44148</v>
      </c>
      <c r="AF138" s="8">
        <v>44148</v>
      </c>
      <c r="AG138" s="7" t="s">
        <v>216</v>
      </c>
    </row>
    <row r="139" spans="1:33" x14ac:dyDescent="0.25">
      <c r="A139" s="9">
        <v>2020</v>
      </c>
      <c r="B139" s="9" t="s">
        <v>972</v>
      </c>
      <c r="C139" s="9" t="s">
        <v>971</v>
      </c>
      <c r="D139" s="6" t="s">
        <v>83</v>
      </c>
      <c r="E139" s="5" t="s">
        <v>815</v>
      </c>
      <c r="F139" s="5" t="s">
        <v>656</v>
      </c>
      <c r="G139" s="5" t="s">
        <v>656</v>
      </c>
      <c r="H139" s="5" t="s">
        <v>623</v>
      </c>
      <c r="I139" s="4" t="s">
        <v>339</v>
      </c>
      <c r="J139" s="4" t="s">
        <v>472</v>
      </c>
      <c r="K139" s="4" t="s">
        <v>472</v>
      </c>
      <c r="L139" s="4" t="s">
        <v>602</v>
      </c>
      <c r="M139" s="10">
        <v>4000</v>
      </c>
      <c r="N139" s="4" t="s">
        <v>973</v>
      </c>
      <c r="O139" s="10">
        <v>4000</v>
      </c>
      <c r="P139" s="4" t="s">
        <v>973</v>
      </c>
      <c r="Q139" s="6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1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215</v>
      </c>
      <c r="AE139" s="8">
        <v>44148</v>
      </c>
      <c r="AF139" s="8">
        <v>44148</v>
      </c>
      <c r="AG139" s="7" t="s">
        <v>216</v>
      </c>
    </row>
    <row r="140" spans="1:33" x14ac:dyDescent="0.25">
      <c r="A140" s="9">
        <v>2020</v>
      </c>
      <c r="B140" s="9" t="s">
        <v>972</v>
      </c>
      <c r="C140" s="9" t="s">
        <v>971</v>
      </c>
      <c r="D140" s="6" t="s">
        <v>83</v>
      </c>
      <c r="E140" s="5" t="s">
        <v>816</v>
      </c>
      <c r="F140" s="5" t="s">
        <v>656</v>
      </c>
      <c r="G140" s="5" t="s">
        <v>656</v>
      </c>
      <c r="H140" s="5" t="s">
        <v>623</v>
      </c>
      <c r="I140" s="4" t="s">
        <v>340</v>
      </c>
      <c r="J140" s="4" t="s">
        <v>474</v>
      </c>
      <c r="K140" s="4" t="s">
        <v>556</v>
      </c>
      <c r="L140" s="4" t="s">
        <v>602</v>
      </c>
      <c r="M140" s="10">
        <v>4000</v>
      </c>
      <c r="N140" s="4" t="s">
        <v>973</v>
      </c>
      <c r="O140" s="10">
        <v>4000</v>
      </c>
      <c r="P140" s="4" t="s">
        <v>973</v>
      </c>
      <c r="Q140" s="6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1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215</v>
      </c>
      <c r="AE140" s="8">
        <v>44148</v>
      </c>
      <c r="AF140" s="8">
        <v>44148</v>
      </c>
      <c r="AG140" s="7" t="s">
        <v>216</v>
      </c>
    </row>
    <row r="141" spans="1:33" x14ac:dyDescent="0.25">
      <c r="A141" s="9">
        <v>2020</v>
      </c>
      <c r="B141" s="9" t="s">
        <v>972</v>
      </c>
      <c r="C141" s="9" t="s">
        <v>971</v>
      </c>
      <c r="D141" s="6" t="s">
        <v>83</v>
      </c>
      <c r="E141" s="5" t="s">
        <v>817</v>
      </c>
      <c r="F141" s="5" t="s">
        <v>655</v>
      </c>
      <c r="G141" s="5" t="s">
        <v>655</v>
      </c>
      <c r="H141" s="5" t="s">
        <v>624</v>
      </c>
      <c r="I141" s="4" t="s">
        <v>341</v>
      </c>
      <c r="J141" s="4" t="s">
        <v>537</v>
      </c>
      <c r="K141" s="4" t="s">
        <v>557</v>
      </c>
      <c r="L141" s="4" t="s">
        <v>602</v>
      </c>
      <c r="M141" s="10">
        <v>6000</v>
      </c>
      <c r="N141" s="4" t="s">
        <v>973</v>
      </c>
      <c r="O141" s="10">
        <v>6000</v>
      </c>
      <c r="P141" s="4" t="s">
        <v>973</v>
      </c>
      <c r="Q141" s="6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1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215</v>
      </c>
      <c r="AE141" s="8">
        <v>44148</v>
      </c>
      <c r="AF141" s="8">
        <v>44148</v>
      </c>
      <c r="AG141" s="7" t="s">
        <v>216</v>
      </c>
    </row>
    <row r="142" spans="1:33" x14ac:dyDescent="0.25">
      <c r="A142" s="9">
        <v>2020</v>
      </c>
      <c r="B142" s="9" t="s">
        <v>972</v>
      </c>
      <c r="C142" s="9" t="s">
        <v>971</v>
      </c>
      <c r="D142" s="6" t="s">
        <v>83</v>
      </c>
      <c r="E142" s="5" t="s">
        <v>818</v>
      </c>
      <c r="F142" s="5" t="s">
        <v>607</v>
      </c>
      <c r="G142" s="5" t="s">
        <v>607</v>
      </c>
      <c r="H142" s="5" t="s">
        <v>624</v>
      </c>
      <c r="I142" s="4" t="s">
        <v>342</v>
      </c>
      <c r="J142" s="4" t="s">
        <v>534</v>
      </c>
      <c r="K142" s="4" t="s">
        <v>508</v>
      </c>
      <c r="L142" s="4" t="s">
        <v>603</v>
      </c>
      <c r="M142" s="10">
        <v>4400</v>
      </c>
      <c r="N142" s="4" t="s">
        <v>973</v>
      </c>
      <c r="O142" s="10">
        <v>4400</v>
      </c>
      <c r="P142" s="4" t="s">
        <v>973</v>
      </c>
      <c r="Q142" s="6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1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215</v>
      </c>
      <c r="AE142" s="8">
        <v>44148</v>
      </c>
      <c r="AF142" s="8">
        <v>44148</v>
      </c>
      <c r="AG142" s="7" t="s">
        <v>216</v>
      </c>
    </row>
    <row r="143" spans="1:33" x14ac:dyDescent="0.25">
      <c r="A143" s="9">
        <v>2020</v>
      </c>
      <c r="B143" s="9" t="s">
        <v>972</v>
      </c>
      <c r="C143" s="9" t="s">
        <v>971</v>
      </c>
      <c r="D143" s="6" t="s">
        <v>83</v>
      </c>
      <c r="E143" s="5" t="s">
        <v>819</v>
      </c>
      <c r="F143" s="5" t="s">
        <v>656</v>
      </c>
      <c r="G143" s="5" t="s">
        <v>656</v>
      </c>
      <c r="H143" s="5" t="s">
        <v>624</v>
      </c>
      <c r="I143" s="4" t="s">
        <v>343</v>
      </c>
      <c r="J143" s="4" t="s">
        <v>474</v>
      </c>
      <c r="K143" s="4" t="s">
        <v>246</v>
      </c>
      <c r="L143" s="4" t="s">
        <v>603</v>
      </c>
      <c r="M143" s="10">
        <v>3600</v>
      </c>
      <c r="N143" s="4" t="s">
        <v>973</v>
      </c>
      <c r="O143" s="10">
        <v>3600</v>
      </c>
      <c r="P143" s="4" t="s">
        <v>973</v>
      </c>
      <c r="Q143" s="6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1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215</v>
      </c>
      <c r="AE143" s="8">
        <v>44148</v>
      </c>
      <c r="AF143" s="8">
        <v>44148</v>
      </c>
      <c r="AG143" s="7" t="s">
        <v>216</v>
      </c>
    </row>
    <row r="144" spans="1:33" x14ac:dyDescent="0.25">
      <c r="A144" s="9">
        <v>2020</v>
      </c>
      <c r="B144" s="9" t="s">
        <v>972</v>
      </c>
      <c r="C144" s="9" t="s">
        <v>971</v>
      </c>
      <c r="D144" s="6" t="s">
        <v>83</v>
      </c>
      <c r="E144" s="5" t="s">
        <v>820</v>
      </c>
      <c r="F144" s="5" t="s">
        <v>656</v>
      </c>
      <c r="G144" s="5" t="s">
        <v>656</v>
      </c>
      <c r="H144" s="5" t="s">
        <v>624</v>
      </c>
      <c r="I144" s="4" t="s">
        <v>344</v>
      </c>
      <c r="J144" s="4" t="s">
        <v>472</v>
      </c>
      <c r="K144" s="4" t="s">
        <v>474</v>
      </c>
      <c r="L144" s="4" t="s">
        <v>602</v>
      </c>
      <c r="M144" s="10">
        <v>3600</v>
      </c>
      <c r="N144" s="4" t="s">
        <v>973</v>
      </c>
      <c r="O144" s="10">
        <v>3600</v>
      </c>
      <c r="P144" s="4" t="s">
        <v>973</v>
      </c>
      <c r="Q144" s="6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1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215</v>
      </c>
      <c r="AE144" s="8">
        <v>44148</v>
      </c>
      <c r="AF144" s="8">
        <v>44148</v>
      </c>
      <c r="AG144" s="7" t="s">
        <v>216</v>
      </c>
    </row>
    <row r="145" spans="1:33" x14ac:dyDescent="0.25">
      <c r="A145" s="9">
        <v>2020</v>
      </c>
      <c r="B145" s="9" t="s">
        <v>972</v>
      </c>
      <c r="C145" s="9" t="s">
        <v>971</v>
      </c>
      <c r="D145" s="6" t="s">
        <v>83</v>
      </c>
      <c r="E145" s="5" t="s">
        <v>821</v>
      </c>
      <c r="F145" s="5" t="s">
        <v>656</v>
      </c>
      <c r="G145" s="5" t="s">
        <v>656</v>
      </c>
      <c r="H145" s="5" t="s">
        <v>624</v>
      </c>
      <c r="I145" s="4" t="s">
        <v>345</v>
      </c>
      <c r="J145" s="4" t="s">
        <v>351</v>
      </c>
      <c r="K145" s="4" t="s">
        <v>474</v>
      </c>
      <c r="L145" s="4" t="s">
        <v>602</v>
      </c>
      <c r="M145" s="10">
        <v>3600</v>
      </c>
      <c r="N145" s="4" t="s">
        <v>973</v>
      </c>
      <c r="O145" s="10">
        <v>3600</v>
      </c>
      <c r="P145" s="4" t="s">
        <v>973</v>
      </c>
      <c r="Q145" s="6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1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215</v>
      </c>
      <c r="AE145" s="8">
        <v>44148</v>
      </c>
      <c r="AF145" s="8">
        <v>44148</v>
      </c>
      <c r="AG145" s="7" t="s">
        <v>216</v>
      </c>
    </row>
    <row r="146" spans="1:33" x14ac:dyDescent="0.25">
      <c r="A146" s="9">
        <v>2020</v>
      </c>
      <c r="B146" s="9" t="s">
        <v>972</v>
      </c>
      <c r="C146" s="9" t="s">
        <v>971</v>
      </c>
      <c r="D146" s="6" t="s">
        <v>83</v>
      </c>
      <c r="E146" s="5" t="s">
        <v>822</v>
      </c>
      <c r="F146" s="5" t="s">
        <v>656</v>
      </c>
      <c r="G146" s="5" t="s">
        <v>656</v>
      </c>
      <c r="H146" s="5" t="s">
        <v>624</v>
      </c>
      <c r="I146" s="4" t="s">
        <v>345</v>
      </c>
      <c r="J146" s="4" t="s">
        <v>553</v>
      </c>
      <c r="K146" s="4" t="s">
        <v>558</v>
      </c>
      <c r="L146" s="4" t="s">
        <v>602</v>
      </c>
      <c r="M146" s="10">
        <v>3600</v>
      </c>
      <c r="N146" s="4" t="s">
        <v>973</v>
      </c>
      <c r="O146" s="10">
        <v>3600</v>
      </c>
      <c r="P146" s="4" t="s">
        <v>973</v>
      </c>
      <c r="Q146" s="6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1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215</v>
      </c>
      <c r="AE146" s="8">
        <v>44148</v>
      </c>
      <c r="AF146" s="8">
        <v>44148</v>
      </c>
      <c r="AG146" s="7" t="s">
        <v>216</v>
      </c>
    </row>
    <row r="147" spans="1:33" x14ac:dyDescent="0.25">
      <c r="A147" s="9">
        <v>2020</v>
      </c>
      <c r="B147" s="9" t="s">
        <v>972</v>
      </c>
      <c r="C147" s="9" t="s">
        <v>971</v>
      </c>
      <c r="D147" s="6" t="s">
        <v>83</v>
      </c>
      <c r="E147" s="5" t="s">
        <v>823</v>
      </c>
      <c r="F147" s="5" t="s">
        <v>656</v>
      </c>
      <c r="G147" s="5" t="s">
        <v>656</v>
      </c>
      <c r="H147" s="5" t="s">
        <v>624</v>
      </c>
      <c r="I147" s="4" t="s">
        <v>346</v>
      </c>
      <c r="J147" s="4" t="s">
        <v>517</v>
      </c>
      <c r="K147" s="4" t="s">
        <v>486</v>
      </c>
      <c r="L147" s="4" t="s">
        <v>602</v>
      </c>
      <c r="M147" s="10">
        <v>3600</v>
      </c>
      <c r="N147" s="4" t="s">
        <v>973</v>
      </c>
      <c r="O147" s="10">
        <v>3600</v>
      </c>
      <c r="P147" s="4" t="s">
        <v>973</v>
      </c>
      <c r="Q147" s="6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1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215</v>
      </c>
      <c r="AE147" s="8">
        <v>44148</v>
      </c>
      <c r="AF147" s="8">
        <v>44148</v>
      </c>
      <c r="AG147" s="7" t="s">
        <v>216</v>
      </c>
    </row>
    <row r="148" spans="1:33" x14ac:dyDescent="0.25">
      <c r="A148" s="9">
        <v>2020</v>
      </c>
      <c r="B148" s="9" t="s">
        <v>972</v>
      </c>
      <c r="C148" s="9" t="s">
        <v>971</v>
      </c>
      <c r="D148" s="6" t="s">
        <v>83</v>
      </c>
      <c r="E148" s="5" t="s">
        <v>824</v>
      </c>
      <c r="F148" s="5" t="s">
        <v>656</v>
      </c>
      <c r="G148" s="5" t="s">
        <v>656</v>
      </c>
      <c r="H148" s="5" t="s">
        <v>624</v>
      </c>
      <c r="I148" s="4" t="s">
        <v>347</v>
      </c>
      <c r="J148" s="4" t="s">
        <v>474</v>
      </c>
      <c r="K148" s="4" t="s">
        <v>474</v>
      </c>
      <c r="L148" s="4" t="s">
        <v>602</v>
      </c>
      <c r="M148" s="10">
        <v>3600</v>
      </c>
      <c r="N148" s="4" t="s">
        <v>973</v>
      </c>
      <c r="O148" s="10">
        <v>3600</v>
      </c>
      <c r="P148" s="4" t="s">
        <v>973</v>
      </c>
      <c r="Q148" s="6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1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215</v>
      </c>
      <c r="AE148" s="8">
        <v>44148</v>
      </c>
      <c r="AF148" s="8">
        <v>44148</v>
      </c>
      <c r="AG148" s="7" t="s">
        <v>216</v>
      </c>
    </row>
    <row r="149" spans="1:33" x14ac:dyDescent="0.25">
      <c r="A149" s="9">
        <v>2020</v>
      </c>
      <c r="B149" s="9" t="s">
        <v>972</v>
      </c>
      <c r="C149" s="9" t="s">
        <v>971</v>
      </c>
      <c r="D149" s="6" t="s">
        <v>83</v>
      </c>
      <c r="E149" s="5" t="s">
        <v>825</v>
      </c>
      <c r="F149" s="5" t="s">
        <v>656</v>
      </c>
      <c r="G149" s="5" t="s">
        <v>656</v>
      </c>
      <c r="H149" s="5" t="s">
        <v>624</v>
      </c>
      <c r="I149" s="4" t="s">
        <v>348</v>
      </c>
      <c r="J149" s="4" t="s">
        <v>472</v>
      </c>
      <c r="K149" s="4" t="s">
        <v>559</v>
      </c>
      <c r="L149" s="4" t="s">
        <v>602</v>
      </c>
      <c r="M149" s="10">
        <v>3600</v>
      </c>
      <c r="N149" s="4" t="s">
        <v>973</v>
      </c>
      <c r="O149" s="10">
        <v>3600</v>
      </c>
      <c r="P149" s="4" t="s">
        <v>973</v>
      </c>
      <c r="Q149" s="6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1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215</v>
      </c>
      <c r="AE149" s="8">
        <v>44148</v>
      </c>
      <c r="AF149" s="8">
        <v>44148</v>
      </c>
      <c r="AG149" s="7" t="s">
        <v>216</v>
      </c>
    </row>
    <row r="150" spans="1:33" x14ac:dyDescent="0.25">
      <c r="A150" s="9">
        <v>2020</v>
      </c>
      <c r="B150" s="9" t="s">
        <v>972</v>
      </c>
      <c r="C150" s="9" t="s">
        <v>971</v>
      </c>
      <c r="D150" s="6" t="s">
        <v>83</v>
      </c>
      <c r="E150" s="5" t="s">
        <v>826</v>
      </c>
      <c r="F150" s="5" t="s">
        <v>656</v>
      </c>
      <c r="G150" s="5" t="s">
        <v>656</v>
      </c>
      <c r="H150" s="5" t="s">
        <v>624</v>
      </c>
      <c r="I150" s="4" t="s">
        <v>349</v>
      </c>
      <c r="J150" s="4" t="s">
        <v>474</v>
      </c>
      <c r="K150" s="4" t="s">
        <v>351</v>
      </c>
      <c r="L150" s="4" t="s">
        <v>602</v>
      </c>
      <c r="M150" s="10">
        <v>3600</v>
      </c>
      <c r="N150" s="4" t="s">
        <v>973</v>
      </c>
      <c r="O150" s="10">
        <v>3600</v>
      </c>
      <c r="P150" s="4" t="s">
        <v>973</v>
      </c>
      <c r="Q150" s="6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1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215</v>
      </c>
      <c r="AE150" s="8">
        <v>44148</v>
      </c>
      <c r="AF150" s="8">
        <v>44148</v>
      </c>
      <c r="AG150" s="7" t="s">
        <v>216</v>
      </c>
    </row>
    <row r="151" spans="1:33" x14ac:dyDescent="0.25">
      <c r="A151" s="9">
        <v>2020</v>
      </c>
      <c r="B151" s="9" t="s">
        <v>972</v>
      </c>
      <c r="C151" s="9" t="s">
        <v>971</v>
      </c>
      <c r="D151" s="6" t="s">
        <v>83</v>
      </c>
      <c r="E151" s="5" t="s">
        <v>827</v>
      </c>
      <c r="F151" s="5" t="s">
        <v>656</v>
      </c>
      <c r="G151" s="5" t="s">
        <v>656</v>
      </c>
      <c r="H151" s="5" t="s">
        <v>624</v>
      </c>
      <c r="I151" s="4" t="s">
        <v>350</v>
      </c>
      <c r="J151" s="4" t="s">
        <v>474</v>
      </c>
      <c r="K151" s="4" t="s">
        <v>433</v>
      </c>
      <c r="L151" s="4" t="s">
        <v>602</v>
      </c>
      <c r="M151" s="10">
        <v>3600</v>
      </c>
      <c r="N151" s="4" t="s">
        <v>973</v>
      </c>
      <c r="O151" s="10">
        <v>3600</v>
      </c>
      <c r="P151" s="4" t="s">
        <v>973</v>
      </c>
      <c r="Q151" s="6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1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215</v>
      </c>
      <c r="AE151" s="8">
        <v>44148</v>
      </c>
      <c r="AF151" s="8">
        <v>44148</v>
      </c>
      <c r="AG151" s="7" t="s">
        <v>216</v>
      </c>
    </row>
    <row r="152" spans="1:33" x14ac:dyDescent="0.25">
      <c r="A152" s="9">
        <v>2020</v>
      </c>
      <c r="B152" s="9" t="s">
        <v>972</v>
      </c>
      <c r="C152" s="9" t="s">
        <v>971</v>
      </c>
      <c r="D152" s="6" t="s">
        <v>83</v>
      </c>
      <c r="E152" s="5" t="s">
        <v>828</v>
      </c>
      <c r="F152" s="5" t="s">
        <v>656</v>
      </c>
      <c r="G152" s="5" t="s">
        <v>656</v>
      </c>
      <c r="H152" s="5" t="s">
        <v>624</v>
      </c>
      <c r="I152" s="4" t="s">
        <v>351</v>
      </c>
      <c r="J152" s="4" t="s">
        <v>474</v>
      </c>
      <c r="K152" s="4" t="s">
        <v>474</v>
      </c>
      <c r="L152" s="4" t="s">
        <v>602</v>
      </c>
      <c r="M152" s="10">
        <v>2000</v>
      </c>
      <c r="N152" s="4" t="s">
        <v>973</v>
      </c>
      <c r="O152" s="10">
        <v>2000</v>
      </c>
      <c r="P152" s="4" t="s">
        <v>973</v>
      </c>
      <c r="Q152" s="6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1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215</v>
      </c>
      <c r="AE152" s="8">
        <v>44148</v>
      </c>
      <c r="AF152" s="8">
        <v>44148</v>
      </c>
      <c r="AG152" s="7" t="s">
        <v>216</v>
      </c>
    </row>
    <row r="153" spans="1:33" x14ac:dyDescent="0.25">
      <c r="A153" s="9">
        <v>2020</v>
      </c>
      <c r="B153" s="9" t="s">
        <v>972</v>
      </c>
      <c r="C153" s="9" t="s">
        <v>971</v>
      </c>
      <c r="D153" s="6" t="s">
        <v>83</v>
      </c>
      <c r="E153" s="5" t="s">
        <v>829</v>
      </c>
      <c r="F153" s="5" t="s">
        <v>656</v>
      </c>
      <c r="G153" s="5" t="s">
        <v>656</v>
      </c>
      <c r="H153" s="5" t="s">
        <v>624</v>
      </c>
      <c r="I153" s="4" t="s">
        <v>352</v>
      </c>
      <c r="J153" s="4" t="s">
        <v>474</v>
      </c>
      <c r="K153" s="4" t="s">
        <v>560</v>
      </c>
      <c r="L153" s="4" t="s">
        <v>603</v>
      </c>
      <c r="M153" s="10">
        <v>3600</v>
      </c>
      <c r="N153" s="4" t="s">
        <v>973</v>
      </c>
      <c r="O153" s="10">
        <v>3600</v>
      </c>
      <c r="P153" s="4" t="s">
        <v>973</v>
      </c>
      <c r="Q153" s="6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1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215</v>
      </c>
      <c r="AE153" s="8">
        <v>44148</v>
      </c>
      <c r="AF153" s="8">
        <v>44148</v>
      </c>
      <c r="AG153" s="7" t="s">
        <v>216</v>
      </c>
    </row>
    <row r="154" spans="1:33" x14ac:dyDescent="0.25">
      <c r="A154" s="9">
        <v>2020</v>
      </c>
      <c r="B154" s="9" t="s">
        <v>972</v>
      </c>
      <c r="C154" s="9" t="s">
        <v>971</v>
      </c>
      <c r="D154" s="6" t="s">
        <v>83</v>
      </c>
      <c r="E154" s="5" t="s">
        <v>830</v>
      </c>
      <c r="F154" s="5" t="s">
        <v>656</v>
      </c>
      <c r="G154" s="5" t="s">
        <v>656</v>
      </c>
      <c r="H154" s="5" t="s">
        <v>624</v>
      </c>
      <c r="I154" s="4" t="s">
        <v>353</v>
      </c>
      <c r="J154" s="4" t="s">
        <v>561</v>
      </c>
      <c r="K154" s="4" t="s">
        <v>474</v>
      </c>
      <c r="L154" s="4" t="s">
        <v>603</v>
      </c>
      <c r="M154" s="10">
        <v>3600</v>
      </c>
      <c r="N154" s="4" t="s">
        <v>973</v>
      </c>
      <c r="O154" s="10">
        <v>3600</v>
      </c>
      <c r="P154" s="4" t="s">
        <v>973</v>
      </c>
      <c r="Q154" s="6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1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215</v>
      </c>
      <c r="AE154" s="8">
        <v>44148</v>
      </c>
      <c r="AF154" s="8">
        <v>44148</v>
      </c>
      <c r="AG154" s="7" t="s">
        <v>216</v>
      </c>
    </row>
    <row r="155" spans="1:33" x14ac:dyDescent="0.25">
      <c r="A155" s="9">
        <v>2020</v>
      </c>
      <c r="B155" s="9" t="s">
        <v>972</v>
      </c>
      <c r="C155" s="9" t="s">
        <v>971</v>
      </c>
      <c r="D155" s="6" t="s">
        <v>83</v>
      </c>
      <c r="E155" s="5" t="s">
        <v>831</v>
      </c>
      <c r="F155" s="5" t="s">
        <v>656</v>
      </c>
      <c r="G155" s="5" t="s">
        <v>656</v>
      </c>
      <c r="H155" s="5" t="s">
        <v>624</v>
      </c>
      <c r="I155" s="4" t="s">
        <v>354</v>
      </c>
      <c r="J155" s="4" t="s">
        <v>509</v>
      </c>
      <c r="K155" s="4" t="s">
        <v>541</v>
      </c>
      <c r="L155" s="4" t="s">
        <v>602</v>
      </c>
      <c r="M155" s="10">
        <v>3600</v>
      </c>
      <c r="N155" s="4" t="s">
        <v>973</v>
      </c>
      <c r="O155" s="10">
        <v>3600</v>
      </c>
      <c r="P155" s="4" t="s">
        <v>973</v>
      </c>
      <c r="Q155" s="6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1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215</v>
      </c>
      <c r="AE155" s="8">
        <v>44148</v>
      </c>
      <c r="AF155" s="8">
        <v>44148</v>
      </c>
      <c r="AG155" s="7" t="s">
        <v>216</v>
      </c>
    </row>
    <row r="156" spans="1:33" x14ac:dyDescent="0.25">
      <c r="A156" s="9">
        <v>2020</v>
      </c>
      <c r="B156" s="9" t="s">
        <v>972</v>
      </c>
      <c r="C156" s="9" t="s">
        <v>971</v>
      </c>
      <c r="D156" s="6" t="s">
        <v>83</v>
      </c>
      <c r="E156" s="5" t="s">
        <v>832</v>
      </c>
      <c r="F156" s="5" t="s">
        <v>656</v>
      </c>
      <c r="G156" s="5" t="s">
        <v>656</v>
      </c>
      <c r="H156" s="5" t="s">
        <v>624</v>
      </c>
      <c r="I156" s="4" t="s">
        <v>355</v>
      </c>
      <c r="J156" s="4" t="s">
        <v>474</v>
      </c>
      <c r="K156" s="4" t="s">
        <v>472</v>
      </c>
      <c r="L156" s="4" t="s">
        <v>602</v>
      </c>
      <c r="M156" s="10">
        <v>3600</v>
      </c>
      <c r="N156" s="4" t="s">
        <v>973</v>
      </c>
      <c r="O156" s="10">
        <v>3600</v>
      </c>
      <c r="P156" s="4" t="s">
        <v>973</v>
      </c>
      <c r="Q156" s="6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1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215</v>
      </c>
      <c r="AE156" s="8">
        <v>44148</v>
      </c>
      <c r="AF156" s="8">
        <v>44148</v>
      </c>
      <c r="AG156" s="7" t="s">
        <v>216</v>
      </c>
    </row>
    <row r="157" spans="1:33" x14ac:dyDescent="0.25">
      <c r="A157" s="9">
        <v>2020</v>
      </c>
      <c r="B157" s="9" t="s">
        <v>972</v>
      </c>
      <c r="C157" s="9" t="s">
        <v>971</v>
      </c>
      <c r="D157" s="6" t="s">
        <v>83</v>
      </c>
      <c r="E157" s="5" t="s">
        <v>833</v>
      </c>
      <c r="F157" s="5" t="s">
        <v>656</v>
      </c>
      <c r="G157" s="5" t="s">
        <v>656</v>
      </c>
      <c r="H157" s="5" t="s">
        <v>624</v>
      </c>
      <c r="I157" s="4" t="s">
        <v>356</v>
      </c>
      <c r="J157" s="4" t="s">
        <v>509</v>
      </c>
      <c r="K157" s="4" t="s">
        <v>562</v>
      </c>
      <c r="L157" s="4" t="s">
        <v>602</v>
      </c>
      <c r="M157" s="10">
        <v>3600</v>
      </c>
      <c r="N157" s="4" t="s">
        <v>973</v>
      </c>
      <c r="O157" s="10">
        <v>3600</v>
      </c>
      <c r="P157" s="4" t="s">
        <v>973</v>
      </c>
      <c r="Q157" s="6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1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215</v>
      </c>
      <c r="AE157" s="8">
        <v>44148</v>
      </c>
      <c r="AF157" s="8">
        <v>44148</v>
      </c>
      <c r="AG157" s="7" t="s">
        <v>216</v>
      </c>
    </row>
    <row r="158" spans="1:33" x14ac:dyDescent="0.25">
      <c r="A158" s="9">
        <v>2020</v>
      </c>
      <c r="B158" s="9" t="s">
        <v>972</v>
      </c>
      <c r="C158" s="9" t="s">
        <v>971</v>
      </c>
      <c r="D158" s="6" t="s">
        <v>83</v>
      </c>
      <c r="E158" s="5" t="s">
        <v>834</v>
      </c>
      <c r="F158" s="5" t="s">
        <v>656</v>
      </c>
      <c r="G158" s="5" t="s">
        <v>656</v>
      </c>
      <c r="H158" s="5" t="s">
        <v>624</v>
      </c>
      <c r="I158" s="4" t="s">
        <v>357</v>
      </c>
      <c r="J158" s="4" t="s">
        <v>563</v>
      </c>
      <c r="K158" s="4" t="s">
        <v>474</v>
      </c>
      <c r="L158" s="4" t="s">
        <v>603</v>
      </c>
      <c r="M158" s="10">
        <v>3600</v>
      </c>
      <c r="N158" s="4" t="s">
        <v>973</v>
      </c>
      <c r="O158" s="10">
        <v>3600</v>
      </c>
      <c r="P158" s="4" t="s">
        <v>973</v>
      </c>
      <c r="Q158" s="6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1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215</v>
      </c>
      <c r="AE158" s="8">
        <v>44148</v>
      </c>
      <c r="AF158" s="8">
        <v>44148</v>
      </c>
      <c r="AG158" s="7" t="s">
        <v>216</v>
      </c>
    </row>
    <row r="159" spans="1:33" x14ac:dyDescent="0.25">
      <c r="A159" s="9">
        <v>2020</v>
      </c>
      <c r="B159" s="9" t="s">
        <v>972</v>
      </c>
      <c r="C159" s="9" t="s">
        <v>971</v>
      </c>
      <c r="D159" s="6" t="s">
        <v>83</v>
      </c>
      <c r="E159" s="5" t="s">
        <v>835</v>
      </c>
      <c r="F159" s="5" t="s">
        <v>656</v>
      </c>
      <c r="G159" s="5" t="s">
        <v>656</v>
      </c>
      <c r="H159" s="5" t="s">
        <v>624</v>
      </c>
      <c r="I159" s="4" t="s">
        <v>358</v>
      </c>
      <c r="J159" s="4" t="s">
        <v>482</v>
      </c>
      <c r="K159" s="4" t="s">
        <v>474</v>
      </c>
      <c r="L159" s="4" t="s">
        <v>602</v>
      </c>
      <c r="M159" s="10">
        <v>3600</v>
      </c>
      <c r="N159" s="4" t="s">
        <v>973</v>
      </c>
      <c r="O159" s="10">
        <v>3600</v>
      </c>
      <c r="P159" s="4" t="s">
        <v>973</v>
      </c>
      <c r="Q159" s="6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1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215</v>
      </c>
      <c r="AE159" s="8">
        <v>44148</v>
      </c>
      <c r="AF159" s="8">
        <v>44148</v>
      </c>
      <c r="AG159" s="7" t="s">
        <v>216</v>
      </c>
    </row>
    <row r="160" spans="1:33" x14ac:dyDescent="0.25">
      <c r="A160" s="9">
        <v>2020</v>
      </c>
      <c r="B160" s="9" t="s">
        <v>972</v>
      </c>
      <c r="C160" s="9" t="s">
        <v>971</v>
      </c>
      <c r="D160" s="6" t="s">
        <v>83</v>
      </c>
      <c r="E160" s="5" t="s">
        <v>836</v>
      </c>
      <c r="F160" s="5" t="s">
        <v>656</v>
      </c>
      <c r="G160" s="5" t="s">
        <v>656</v>
      </c>
      <c r="H160" s="5" t="s">
        <v>624</v>
      </c>
      <c r="I160" s="4" t="s">
        <v>359</v>
      </c>
      <c r="J160" s="4" t="s">
        <v>508</v>
      </c>
      <c r="K160" s="4" t="s">
        <v>529</v>
      </c>
      <c r="L160" s="4" t="s">
        <v>603</v>
      </c>
      <c r="M160" s="10">
        <v>3600</v>
      </c>
      <c r="N160" s="4" t="s">
        <v>973</v>
      </c>
      <c r="O160" s="10">
        <v>3600</v>
      </c>
      <c r="P160" s="4" t="s">
        <v>973</v>
      </c>
      <c r="Q160" s="6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1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215</v>
      </c>
      <c r="AE160" s="8">
        <v>44148</v>
      </c>
      <c r="AF160" s="8">
        <v>44148</v>
      </c>
      <c r="AG160" s="7" t="s">
        <v>216</v>
      </c>
    </row>
    <row r="161" spans="1:33" x14ac:dyDescent="0.25">
      <c r="A161" s="9">
        <v>2020</v>
      </c>
      <c r="B161" s="9" t="s">
        <v>972</v>
      </c>
      <c r="C161" s="9" t="s">
        <v>971</v>
      </c>
      <c r="D161" s="6" t="s">
        <v>83</v>
      </c>
      <c r="E161" s="5" t="s">
        <v>837</v>
      </c>
      <c r="F161" s="5" t="s">
        <v>656</v>
      </c>
      <c r="G161" s="5" t="s">
        <v>656</v>
      </c>
      <c r="H161" s="5" t="s">
        <v>624</v>
      </c>
      <c r="I161" s="4" t="s">
        <v>352</v>
      </c>
      <c r="J161" s="4" t="s">
        <v>491</v>
      </c>
      <c r="K161" s="4" t="s">
        <v>517</v>
      </c>
      <c r="L161" s="4" t="s">
        <v>603</v>
      </c>
      <c r="M161" s="10">
        <v>3600</v>
      </c>
      <c r="N161" s="4" t="s">
        <v>973</v>
      </c>
      <c r="O161" s="10">
        <v>3600</v>
      </c>
      <c r="P161" s="4" t="s">
        <v>973</v>
      </c>
      <c r="Q161" s="6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1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215</v>
      </c>
      <c r="AE161" s="8">
        <v>44148</v>
      </c>
      <c r="AF161" s="8">
        <v>44148</v>
      </c>
      <c r="AG161" s="7" t="s">
        <v>216</v>
      </c>
    </row>
    <row r="162" spans="1:33" x14ac:dyDescent="0.25">
      <c r="A162" s="9">
        <v>2020</v>
      </c>
      <c r="B162" s="9" t="s">
        <v>972</v>
      </c>
      <c r="C162" s="9" t="s">
        <v>971</v>
      </c>
      <c r="D162" s="6" t="s">
        <v>83</v>
      </c>
      <c r="E162" s="5" t="s">
        <v>838</v>
      </c>
      <c r="F162" s="5" t="s">
        <v>656</v>
      </c>
      <c r="G162" s="5" t="s">
        <v>656</v>
      </c>
      <c r="H162" s="5" t="s">
        <v>624</v>
      </c>
      <c r="I162" s="4" t="s">
        <v>360</v>
      </c>
      <c r="J162" s="4" t="s">
        <v>564</v>
      </c>
      <c r="K162" s="4" t="s">
        <v>474</v>
      </c>
      <c r="L162" s="4" t="s">
        <v>603</v>
      </c>
      <c r="M162" s="10">
        <v>3600</v>
      </c>
      <c r="N162" s="4" t="s">
        <v>973</v>
      </c>
      <c r="O162" s="10">
        <v>3600</v>
      </c>
      <c r="P162" s="4" t="s">
        <v>973</v>
      </c>
      <c r="Q162" s="6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1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215</v>
      </c>
      <c r="AE162" s="8">
        <v>44148</v>
      </c>
      <c r="AF162" s="8">
        <v>44148</v>
      </c>
      <c r="AG162" s="7" t="s">
        <v>216</v>
      </c>
    </row>
    <row r="163" spans="1:33" x14ac:dyDescent="0.25">
      <c r="A163" s="9">
        <v>2020</v>
      </c>
      <c r="B163" s="9" t="s">
        <v>972</v>
      </c>
      <c r="C163" s="9" t="s">
        <v>971</v>
      </c>
      <c r="D163" s="6" t="s">
        <v>83</v>
      </c>
      <c r="E163" s="5" t="s">
        <v>839</v>
      </c>
      <c r="F163" s="5" t="s">
        <v>656</v>
      </c>
      <c r="G163" s="5" t="s">
        <v>656</v>
      </c>
      <c r="H163" s="5" t="s">
        <v>624</v>
      </c>
      <c r="I163" s="4" t="s">
        <v>361</v>
      </c>
      <c r="J163" s="4" t="s">
        <v>565</v>
      </c>
      <c r="K163" s="4" t="s">
        <v>566</v>
      </c>
      <c r="L163" s="4" t="s">
        <v>602</v>
      </c>
      <c r="M163" s="10">
        <v>4000</v>
      </c>
      <c r="N163" s="4" t="s">
        <v>973</v>
      </c>
      <c r="O163" s="10">
        <v>4000</v>
      </c>
      <c r="P163" s="4" t="s">
        <v>973</v>
      </c>
      <c r="Q163" s="6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1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215</v>
      </c>
      <c r="AE163" s="8">
        <v>44148</v>
      </c>
      <c r="AF163" s="8">
        <v>44148</v>
      </c>
      <c r="AG163" s="7" t="s">
        <v>216</v>
      </c>
    </row>
    <row r="164" spans="1:33" x14ac:dyDescent="0.25">
      <c r="A164" s="9">
        <v>2020</v>
      </c>
      <c r="B164" s="9" t="s">
        <v>972</v>
      </c>
      <c r="C164" s="9" t="s">
        <v>971</v>
      </c>
      <c r="D164" s="6" t="s">
        <v>83</v>
      </c>
      <c r="E164" s="5" t="s">
        <v>840</v>
      </c>
      <c r="F164" s="5" t="s">
        <v>656</v>
      </c>
      <c r="G164" s="5" t="s">
        <v>656</v>
      </c>
      <c r="H164" s="5" t="s">
        <v>624</v>
      </c>
      <c r="I164" s="4" t="s">
        <v>362</v>
      </c>
      <c r="J164" s="4" t="s">
        <v>474</v>
      </c>
      <c r="K164" s="4" t="s">
        <v>560</v>
      </c>
      <c r="L164" s="4" t="s">
        <v>602</v>
      </c>
      <c r="M164" s="10">
        <v>2000</v>
      </c>
      <c r="N164" s="4" t="s">
        <v>973</v>
      </c>
      <c r="O164" s="10">
        <v>2000</v>
      </c>
      <c r="P164" s="4" t="s">
        <v>973</v>
      </c>
      <c r="Q164" s="6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1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215</v>
      </c>
      <c r="AE164" s="8">
        <v>44148</v>
      </c>
      <c r="AF164" s="8">
        <v>44148</v>
      </c>
      <c r="AG164" s="7" t="s">
        <v>216</v>
      </c>
    </row>
    <row r="165" spans="1:33" x14ac:dyDescent="0.25">
      <c r="A165" s="9">
        <v>2020</v>
      </c>
      <c r="B165" s="9" t="s">
        <v>972</v>
      </c>
      <c r="C165" s="9" t="s">
        <v>971</v>
      </c>
      <c r="D165" s="6" t="s">
        <v>83</v>
      </c>
      <c r="E165" s="5" t="s">
        <v>841</v>
      </c>
      <c r="F165" s="5" t="s">
        <v>656</v>
      </c>
      <c r="G165" s="5" t="s">
        <v>656</v>
      </c>
      <c r="H165" s="5" t="s">
        <v>624</v>
      </c>
      <c r="I165" s="4" t="s">
        <v>343</v>
      </c>
      <c r="J165" s="4" t="s">
        <v>482</v>
      </c>
      <c r="K165" s="4" t="s">
        <v>474</v>
      </c>
      <c r="L165" s="4" t="s">
        <v>603</v>
      </c>
      <c r="M165" s="10">
        <v>3600</v>
      </c>
      <c r="N165" s="4" t="s">
        <v>973</v>
      </c>
      <c r="O165" s="10">
        <v>3600</v>
      </c>
      <c r="P165" s="4" t="s">
        <v>973</v>
      </c>
      <c r="Q165" s="6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1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215</v>
      </c>
      <c r="AE165" s="8">
        <v>44148</v>
      </c>
      <c r="AF165" s="8">
        <v>44148</v>
      </c>
      <c r="AG165" s="7" t="s">
        <v>216</v>
      </c>
    </row>
    <row r="166" spans="1:33" x14ac:dyDescent="0.25">
      <c r="A166" s="9">
        <v>2020</v>
      </c>
      <c r="B166" s="9" t="s">
        <v>972</v>
      </c>
      <c r="C166" s="9" t="s">
        <v>971</v>
      </c>
      <c r="D166" s="6" t="s">
        <v>83</v>
      </c>
      <c r="E166" s="5" t="s">
        <v>842</v>
      </c>
      <c r="F166" s="5" t="s">
        <v>656</v>
      </c>
      <c r="G166" s="5" t="s">
        <v>656</v>
      </c>
      <c r="H166" s="5" t="s">
        <v>624</v>
      </c>
      <c r="I166" s="4" t="s">
        <v>363</v>
      </c>
      <c r="J166" s="4" t="s">
        <v>474</v>
      </c>
      <c r="K166" s="4" t="s">
        <v>351</v>
      </c>
      <c r="L166" s="4" t="s">
        <v>603</v>
      </c>
      <c r="M166" s="10">
        <v>3000</v>
      </c>
      <c r="N166" s="4" t="s">
        <v>973</v>
      </c>
      <c r="O166" s="10">
        <v>3000</v>
      </c>
      <c r="P166" s="4" t="s">
        <v>973</v>
      </c>
      <c r="Q166" s="6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1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215</v>
      </c>
      <c r="AE166" s="8">
        <v>44148</v>
      </c>
      <c r="AF166" s="8">
        <v>44148</v>
      </c>
      <c r="AG166" s="7" t="s">
        <v>216</v>
      </c>
    </row>
    <row r="167" spans="1:33" x14ac:dyDescent="0.25">
      <c r="A167" s="9">
        <v>2020</v>
      </c>
      <c r="B167" s="9" t="s">
        <v>972</v>
      </c>
      <c r="C167" s="9" t="s">
        <v>971</v>
      </c>
      <c r="D167" s="6" t="s">
        <v>83</v>
      </c>
      <c r="E167" s="5" t="s">
        <v>843</v>
      </c>
      <c r="F167" s="5" t="s">
        <v>656</v>
      </c>
      <c r="G167" s="5" t="s">
        <v>656</v>
      </c>
      <c r="H167" s="5" t="s">
        <v>624</v>
      </c>
      <c r="I167" s="4" t="s">
        <v>218</v>
      </c>
      <c r="J167" s="4" t="s">
        <v>519</v>
      </c>
      <c r="K167" s="4" t="s">
        <v>567</v>
      </c>
      <c r="L167" s="4" t="s">
        <v>603</v>
      </c>
      <c r="M167" s="10">
        <v>3000</v>
      </c>
      <c r="N167" s="4" t="s">
        <v>973</v>
      </c>
      <c r="O167" s="10">
        <v>3000</v>
      </c>
      <c r="P167" s="4" t="s">
        <v>973</v>
      </c>
      <c r="Q167" s="6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1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215</v>
      </c>
      <c r="AE167" s="8">
        <v>44148</v>
      </c>
      <c r="AF167" s="8">
        <v>44148</v>
      </c>
      <c r="AG167" s="7" t="s">
        <v>216</v>
      </c>
    </row>
    <row r="168" spans="1:33" x14ac:dyDescent="0.25">
      <c r="A168" s="9">
        <v>2020</v>
      </c>
      <c r="B168" s="9" t="s">
        <v>972</v>
      </c>
      <c r="C168" s="9" t="s">
        <v>971</v>
      </c>
      <c r="D168" s="6" t="s">
        <v>83</v>
      </c>
      <c r="E168" s="5" t="s">
        <v>844</v>
      </c>
      <c r="F168" s="5" t="s">
        <v>656</v>
      </c>
      <c r="G168" s="5" t="s">
        <v>656</v>
      </c>
      <c r="H168" s="5" t="s">
        <v>625</v>
      </c>
      <c r="I168" s="4" t="s">
        <v>364</v>
      </c>
      <c r="J168" s="4" t="s">
        <v>568</v>
      </c>
      <c r="K168" s="4" t="s">
        <v>474</v>
      </c>
      <c r="L168" s="4" t="s">
        <v>603</v>
      </c>
      <c r="M168" s="10">
        <v>5000</v>
      </c>
      <c r="N168" s="4" t="s">
        <v>973</v>
      </c>
      <c r="O168" s="10">
        <v>5000</v>
      </c>
      <c r="P168" s="4" t="s">
        <v>973</v>
      </c>
      <c r="Q168" s="6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1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215</v>
      </c>
      <c r="AE168" s="8">
        <v>44148</v>
      </c>
      <c r="AF168" s="8">
        <v>44148</v>
      </c>
      <c r="AG168" s="7" t="s">
        <v>216</v>
      </c>
    </row>
    <row r="169" spans="1:33" x14ac:dyDescent="0.25">
      <c r="A169" s="9">
        <v>2020</v>
      </c>
      <c r="B169" s="9" t="s">
        <v>972</v>
      </c>
      <c r="C169" s="9" t="s">
        <v>971</v>
      </c>
      <c r="D169" s="6" t="s">
        <v>83</v>
      </c>
      <c r="E169" s="5" t="s">
        <v>845</v>
      </c>
      <c r="F169" s="5" t="s">
        <v>655</v>
      </c>
      <c r="G169" s="5" t="s">
        <v>655</v>
      </c>
      <c r="H169" s="5" t="s">
        <v>625</v>
      </c>
      <c r="I169" s="4" t="s">
        <v>238</v>
      </c>
      <c r="J169" s="4" t="s">
        <v>491</v>
      </c>
      <c r="K169" s="4" t="s">
        <v>489</v>
      </c>
      <c r="L169" s="4" t="s">
        <v>603</v>
      </c>
      <c r="M169" s="10">
        <v>5600</v>
      </c>
      <c r="N169" s="4" t="s">
        <v>973</v>
      </c>
      <c r="O169" s="10">
        <v>5600</v>
      </c>
      <c r="P169" s="4" t="s">
        <v>973</v>
      </c>
      <c r="Q169" s="6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1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215</v>
      </c>
      <c r="AE169" s="8">
        <v>44148</v>
      </c>
      <c r="AF169" s="8">
        <v>44148</v>
      </c>
      <c r="AG169" s="7" t="s">
        <v>216</v>
      </c>
    </row>
    <row r="170" spans="1:33" x14ac:dyDescent="0.25">
      <c r="A170" s="9">
        <v>2020</v>
      </c>
      <c r="B170" s="9" t="s">
        <v>972</v>
      </c>
      <c r="C170" s="9" t="s">
        <v>971</v>
      </c>
      <c r="D170" s="6" t="s">
        <v>83</v>
      </c>
      <c r="E170" s="5" t="s">
        <v>846</v>
      </c>
      <c r="F170" s="5" t="s">
        <v>655</v>
      </c>
      <c r="G170" s="5" t="s">
        <v>655</v>
      </c>
      <c r="H170" s="5" t="s">
        <v>626</v>
      </c>
      <c r="I170" s="4" t="s">
        <v>298</v>
      </c>
      <c r="J170" s="4" t="s">
        <v>509</v>
      </c>
      <c r="K170" s="4" t="s">
        <v>509</v>
      </c>
      <c r="L170" s="4" t="s">
        <v>602</v>
      </c>
      <c r="M170" s="10">
        <v>6000</v>
      </c>
      <c r="N170" s="4" t="s">
        <v>973</v>
      </c>
      <c r="O170" s="10">
        <v>6000</v>
      </c>
      <c r="P170" s="4" t="s">
        <v>973</v>
      </c>
      <c r="Q170" s="6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1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215</v>
      </c>
      <c r="AE170" s="8">
        <v>44148</v>
      </c>
      <c r="AF170" s="8">
        <v>44148</v>
      </c>
      <c r="AG170" s="7" t="s">
        <v>216</v>
      </c>
    </row>
    <row r="171" spans="1:33" x14ac:dyDescent="0.25">
      <c r="A171" s="9">
        <v>2020</v>
      </c>
      <c r="B171" s="9" t="s">
        <v>972</v>
      </c>
      <c r="C171" s="9" t="s">
        <v>971</v>
      </c>
      <c r="D171" s="6" t="s">
        <v>83</v>
      </c>
      <c r="E171" s="5" t="s">
        <v>847</v>
      </c>
      <c r="F171" s="5" t="s">
        <v>656</v>
      </c>
      <c r="G171" s="5" t="s">
        <v>656</v>
      </c>
      <c r="H171" s="5" t="s">
        <v>626</v>
      </c>
      <c r="I171" s="4" t="s">
        <v>365</v>
      </c>
      <c r="J171" s="4" t="s">
        <v>489</v>
      </c>
      <c r="K171" s="4" t="s">
        <v>488</v>
      </c>
      <c r="L171" s="4" t="s">
        <v>602</v>
      </c>
      <c r="M171" s="10">
        <v>4000</v>
      </c>
      <c r="N171" s="4" t="s">
        <v>973</v>
      </c>
      <c r="O171" s="10">
        <v>4000</v>
      </c>
      <c r="P171" s="4" t="s">
        <v>973</v>
      </c>
      <c r="Q171" s="6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1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215</v>
      </c>
      <c r="AE171" s="8">
        <v>44148</v>
      </c>
      <c r="AF171" s="8">
        <v>44148</v>
      </c>
      <c r="AG171" s="7" t="s">
        <v>216</v>
      </c>
    </row>
    <row r="172" spans="1:33" x14ac:dyDescent="0.25">
      <c r="A172" s="9">
        <v>2020</v>
      </c>
      <c r="B172" s="9" t="s">
        <v>972</v>
      </c>
      <c r="C172" s="9" t="s">
        <v>971</v>
      </c>
      <c r="D172" s="6" t="s">
        <v>83</v>
      </c>
      <c r="E172" s="5" t="s">
        <v>848</v>
      </c>
      <c r="F172" s="5" t="s">
        <v>655</v>
      </c>
      <c r="G172" s="5" t="s">
        <v>655</v>
      </c>
      <c r="H172" s="5" t="s">
        <v>627</v>
      </c>
      <c r="I172" s="4" t="s">
        <v>347</v>
      </c>
      <c r="J172" s="4" t="s">
        <v>474</v>
      </c>
      <c r="K172" s="4" t="s">
        <v>499</v>
      </c>
      <c r="L172" s="4" t="s">
        <v>602</v>
      </c>
      <c r="M172" s="10">
        <v>5000</v>
      </c>
      <c r="N172" s="4" t="s">
        <v>973</v>
      </c>
      <c r="O172" s="10">
        <v>5000</v>
      </c>
      <c r="P172" s="4" t="s">
        <v>973</v>
      </c>
      <c r="Q172" s="6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1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215</v>
      </c>
      <c r="AE172" s="8">
        <v>44148</v>
      </c>
      <c r="AF172" s="8">
        <v>44148</v>
      </c>
      <c r="AG172" s="7" t="s">
        <v>216</v>
      </c>
    </row>
    <row r="173" spans="1:33" x14ac:dyDescent="0.25">
      <c r="A173" s="9">
        <v>2020</v>
      </c>
      <c r="B173" s="9" t="s">
        <v>972</v>
      </c>
      <c r="C173" s="9" t="s">
        <v>971</v>
      </c>
      <c r="D173" s="6" t="s">
        <v>83</v>
      </c>
      <c r="E173" s="5" t="s">
        <v>849</v>
      </c>
      <c r="F173" s="5" t="s">
        <v>656</v>
      </c>
      <c r="G173" s="5" t="s">
        <v>656</v>
      </c>
      <c r="H173" s="5" t="s">
        <v>628</v>
      </c>
      <c r="I173" s="4" t="s">
        <v>366</v>
      </c>
      <c r="J173" s="4" t="s">
        <v>505</v>
      </c>
      <c r="K173" s="4" t="s">
        <v>472</v>
      </c>
      <c r="L173" s="4" t="s">
        <v>603</v>
      </c>
      <c r="M173" s="10">
        <v>4600</v>
      </c>
      <c r="N173" s="4" t="s">
        <v>973</v>
      </c>
      <c r="O173" s="10">
        <v>4600</v>
      </c>
      <c r="P173" s="4" t="s">
        <v>973</v>
      </c>
      <c r="Q173" s="6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1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215</v>
      </c>
      <c r="AE173" s="8">
        <v>44148</v>
      </c>
      <c r="AF173" s="8">
        <v>44148</v>
      </c>
      <c r="AG173" s="7" t="s">
        <v>216</v>
      </c>
    </row>
    <row r="174" spans="1:33" x14ac:dyDescent="0.25">
      <c r="A174" s="9">
        <v>2020</v>
      </c>
      <c r="B174" s="9" t="s">
        <v>972</v>
      </c>
      <c r="C174" s="9" t="s">
        <v>971</v>
      </c>
      <c r="D174" s="6" t="s">
        <v>83</v>
      </c>
      <c r="E174" s="5" t="s">
        <v>850</v>
      </c>
      <c r="F174" s="5" t="s">
        <v>655</v>
      </c>
      <c r="G174" s="5" t="s">
        <v>655</v>
      </c>
      <c r="H174" s="5" t="s">
        <v>628</v>
      </c>
      <c r="I174" s="4" t="s">
        <v>367</v>
      </c>
      <c r="J174" s="4" t="s">
        <v>486</v>
      </c>
      <c r="K174" s="4" t="s">
        <v>569</v>
      </c>
      <c r="L174" s="4" t="s">
        <v>603</v>
      </c>
      <c r="M174" s="10">
        <v>6000</v>
      </c>
      <c r="N174" s="4" t="s">
        <v>973</v>
      </c>
      <c r="O174" s="10">
        <v>6000</v>
      </c>
      <c r="P174" s="4" t="s">
        <v>973</v>
      </c>
      <c r="Q174" s="6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1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215</v>
      </c>
      <c r="AE174" s="8">
        <v>44148</v>
      </c>
      <c r="AF174" s="8">
        <v>44148</v>
      </c>
      <c r="AG174" s="7" t="s">
        <v>216</v>
      </c>
    </row>
    <row r="175" spans="1:33" x14ac:dyDescent="0.25">
      <c r="A175" s="9">
        <v>2020</v>
      </c>
      <c r="B175" s="9" t="s">
        <v>972</v>
      </c>
      <c r="C175" s="9" t="s">
        <v>971</v>
      </c>
      <c r="D175" s="6" t="s">
        <v>83</v>
      </c>
      <c r="E175" s="5" t="s">
        <v>851</v>
      </c>
      <c r="F175" s="5" t="s">
        <v>655</v>
      </c>
      <c r="G175" s="5" t="s">
        <v>655</v>
      </c>
      <c r="H175" s="5" t="s">
        <v>629</v>
      </c>
      <c r="I175" s="4" t="s">
        <v>368</v>
      </c>
      <c r="J175" s="4" t="s">
        <v>570</v>
      </c>
      <c r="K175" s="4" t="s">
        <v>482</v>
      </c>
      <c r="L175" s="4" t="s">
        <v>602</v>
      </c>
      <c r="M175" s="10">
        <v>4400</v>
      </c>
      <c r="N175" s="4" t="s">
        <v>973</v>
      </c>
      <c r="O175" s="10">
        <v>4400</v>
      </c>
      <c r="P175" s="4" t="s">
        <v>973</v>
      </c>
      <c r="Q175" s="6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1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215</v>
      </c>
      <c r="AE175" s="8">
        <v>44148</v>
      </c>
      <c r="AF175" s="8">
        <v>44148</v>
      </c>
      <c r="AG175" s="7" t="s">
        <v>216</v>
      </c>
    </row>
    <row r="176" spans="1:33" x14ac:dyDescent="0.25">
      <c r="A176" s="9">
        <v>2020</v>
      </c>
      <c r="B176" s="9" t="s">
        <v>972</v>
      </c>
      <c r="C176" s="9" t="s">
        <v>971</v>
      </c>
      <c r="D176" s="6" t="s">
        <v>83</v>
      </c>
      <c r="E176" s="5" t="s">
        <v>852</v>
      </c>
      <c r="F176" s="5" t="s">
        <v>656</v>
      </c>
      <c r="G176" s="5" t="s">
        <v>656</v>
      </c>
      <c r="H176" s="5" t="s">
        <v>629</v>
      </c>
      <c r="I176" s="4" t="s">
        <v>369</v>
      </c>
      <c r="J176" s="4" t="s">
        <v>474</v>
      </c>
      <c r="K176" s="4" t="s">
        <v>474</v>
      </c>
      <c r="L176" s="4" t="s">
        <v>602</v>
      </c>
      <c r="M176" s="10">
        <v>3000</v>
      </c>
      <c r="N176" s="4" t="s">
        <v>973</v>
      </c>
      <c r="O176" s="10">
        <v>3000</v>
      </c>
      <c r="P176" s="4" t="s">
        <v>973</v>
      </c>
      <c r="Q176" s="6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1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215</v>
      </c>
      <c r="AE176" s="8">
        <v>44148</v>
      </c>
      <c r="AF176" s="8">
        <v>44148</v>
      </c>
      <c r="AG176" s="7" t="s">
        <v>216</v>
      </c>
    </row>
    <row r="177" spans="1:33" x14ac:dyDescent="0.25">
      <c r="A177" s="9">
        <v>2020</v>
      </c>
      <c r="B177" s="9" t="s">
        <v>972</v>
      </c>
      <c r="C177" s="9" t="s">
        <v>971</v>
      </c>
      <c r="D177" s="6" t="s">
        <v>83</v>
      </c>
      <c r="E177" s="5" t="s">
        <v>853</v>
      </c>
      <c r="F177" s="5" t="s">
        <v>655</v>
      </c>
      <c r="G177" s="5" t="s">
        <v>655</v>
      </c>
      <c r="H177" s="5" t="s">
        <v>630</v>
      </c>
      <c r="I177" s="4" t="s">
        <v>370</v>
      </c>
      <c r="J177" s="4" t="s">
        <v>520</v>
      </c>
      <c r="K177" s="4" t="s">
        <v>486</v>
      </c>
      <c r="L177" s="4" t="s">
        <v>602</v>
      </c>
      <c r="M177" s="10">
        <v>5400</v>
      </c>
      <c r="N177" s="4" t="s">
        <v>973</v>
      </c>
      <c r="O177" s="10">
        <v>5400</v>
      </c>
      <c r="P177" s="4" t="s">
        <v>973</v>
      </c>
      <c r="Q177" s="6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1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215</v>
      </c>
      <c r="AE177" s="8">
        <v>44148</v>
      </c>
      <c r="AF177" s="8">
        <v>44148</v>
      </c>
      <c r="AG177" s="7" t="s">
        <v>216</v>
      </c>
    </row>
    <row r="178" spans="1:33" x14ac:dyDescent="0.25">
      <c r="A178" s="9">
        <v>2020</v>
      </c>
      <c r="B178" s="9" t="s">
        <v>972</v>
      </c>
      <c r="C178" s="9" t="s">
        <v>971</v>
      </c>
      <c r="D178" s="6" t="s">
        <v>83</v>
      </c>
      <c r="E178" s="5" t="s">
        <v>854</v>
      </c>
      <c r="F178" s="5" t="s">
        <v>655</v>
      </c>
      <c r="G178" s="5" t="s">
        <v>655</v>
      </c>
      <c r="H178" s="5" t="s">
        <v>631</v>
      </c>
      <c r="I178" s="4" t="s">
        <v>371</v>
      </c>
      <c r="J178" s="4" t="s">
        <v>474</v>
      </c>
      <c r="K178" s="4" t="s">
        <v>498</v>
      </c>
      <c r="L178" s="4" t="s">
        <v>603</v>
      </c>
      <c r="M178" s="10">
        <v>6000</v>
      </c>
      <c r="N178" s="4" t="s">
        <v>973</v>
      </c>
      <c r="O178" s="10">
        <v>6000</v>
      </c>
      <c r="P178" s="4" t="s">
        <v>973</v>
      </c>
      <c r="Q178" s="6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1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215</v>
      </c>
      <c r="AE178" s="8">
        <v>44148</v>
      </c>
      <c r="AF178" s="8">
        <v>44148</v>
      </c>
      <c r="AG178" s="7" t="s">
        <v>216</v>
      </c>
    </row>
    <row r="179" spans="1:33" x14ac:dyDescent="0.25">
      <c r="A179" s="9">
        <v>2020</v>
      </c>
      <c r="B179" s="9" t="s">
        <v>972</v>
      </c>
      <c r="C179" s="9" t="s">
        <v>971</v>
      </c>
      <c r="D179" s="6" t="s">
        <v>83</v>
      </c>
      <c r="E179" s="5" t="s">
        <v>855</v>
      </c>
      <c r="F179" s="5" t="s">
        <v>655</v>
      </c>
      <c r="G179" s="5" t="s">
        <v>655</v>
      </c>
      <c r="H179" s="5" t="s">
        <v>632</v>
      </c>
      <c r="I179" s="4" t="s">
        <v>288</v>
      </c>
      <c r="J179" s="4" t="s">
        <v>529</v>
      </c>
      <c r="K179" s="4" t="s">
        <v>493</v>
      </c>
      <c r="L179" s="4" t="s">
        <v>602</v>
      </c>
      <c r="M179" s="10">
        <v>6000</v>
      </c>
      <c r="N179" s="4" t="s">
        <v>973</v>
      </c>
      <c r="O179" s="10">
        <v>6000</v>
      </c>
      <c r="P179" s="4" t="s">
        <v>973</v>
      </c>
      <c r="Q179" s="6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1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215</v>
      </c>
      <c r="AE179" s="8">
        <v>44148</v>
      </c>
      <c r="AF179" s="8">
        <v>44148</v>
      </c>
      <c r="AG179" s="7" t="s">
        <v>216</v>
      </c>
    </row>
    <row r="180" spans="1:33" x14ac:dyDescent="0.25">
      <c r="A180" s="9">
        <v>2020</v>
      </c>
      <c r="B180" s="9" t="s">
        <v>972</v>
      </c>
      <c r="C180" s="9" t="s">
        <v>971</v>
      </c>
      <c r="D180" s="6" t="s">
        <v>83</v>
      </c>
      <c r="E180" s="5" t="s">
        <v>856</v>
      </c>
      <c r="F180" s="5" t="s">
        <v>669</v>
      </c>
      <c r="G180" s="5" t="s">
        <v>669</v>
      </c>
      <c r="H180" s="5" t="s">
        <v>632</v>
      </c>
      <c r="I180" s="4" t="s">
        <v>316</v>
      </c>
      <c r="J180" s="4" t="s">
        <v>509</v>
      </c>
      <c r="K180" s="4" t="s">
        <v>525</v>
      </c>
      <c r="L180" s="4" t="s">
        <v>602</v>
      </c>
      <c r="M180" s="10">
        <v>5000</v>
      </c>
      <c r="N180" s="4" t="s">
        <v>973</v>
      </c>
      <c r="O180" s="10">
        <v>5000</v>
      </c>
      <c r="P180" s="4" t="s">
        <v>973</v>
      </c>
      <c r="Q180" s="6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1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215</v>
      </c>
      <c r="AE180" s="8">
        <v>44148</v>
      </c>
      <c r="AF180" s="8">
        <v>44148</v>
      </c>
      <c r="AG180" s="7" t="s">
        <v>216</v>
      </c>
    </row>
    <row r="181" spans="1:33" x14ac:dyDescent="0.25">
      <c r="A181" s="9">
        <v>2020</v>
      </c>
      <c r="B181" s="9" t="s">
        <v>972</v>
      </c>
      <c r="C181" s="9" t="s">
        <v>971</v>
      </c>
      <c r="D181" s="6" t="s">
        <v>83</v>
      </c>
      <c r="E181" s="5" t="s">
        <v>857</v>
      </c>
      <c r="F181" s="5" t="s">
        <v>656</v>
      </c>
      <c r="G181" s="5" t="s">
        <v>656</v>
      </c>
      <c r="H181" s="5" t="s">
        <v>632</v>
      </c>
      <c r="I181" s="4" t="s">
        <v>372</v>
      </c>
      <c r="J181" s="4" t="s">
        <v>521</v>
      </c>
      <c r="K181" s="4" t="s">
        <v>571</v>
      </c>
      <c r="L181" s="4" t="s">
        <v>602</v>
      </c>
      <c r="M181" s="10">
        <v>3600</v>
      </c>
      <c r="N181" s="4" t="s">
        <v>973</v>
      </c>
      <c r="O181" s="10">
        <v>3600</v>
      </c>
      <c r="P181" s="4" t="s">
        <v>973</v>
      </c>
      <c r="Q181" s="6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1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215</v>
      </c>
      <c r="AE181" s="8">
        <v>44148</v>
      </c>
      <c r="AF181" s="8">
        <v>44148</v>
      </c>
      <c r="AG181" s="7" t="s">
        <v>216</v>
      </c>
    </row>
    <row r="182" spans="1:33" x14ac:dyDescent="0.25">
      <c r="A182" s="9">
        <v>2020</v>
      </c>
      <c r="B182" s="9" t="s">
        <v>972</v>
      </c>
      <c r="C182" s="9" t="s">
        <v>971</v>
      </c>
      <c r="D182" s="6" t="s">
        <v>83</v>
      </c>
      <c r="E182" s="5" t="s">
        <v>858</v>
      </c>
      <c r="F182" s="5" t="s">
        <v>656</v>
      </c>
      <c r="G182" s="5" t="s">
        <v>656</v>
      </c>
      <c r="H182" s="5" t="s">
        <v>632</v>
      </c>
      <c r="I182" s="4" t="s">
        <v>373</v>
      </c>
      <c r="J182" s="4" t="s">
        <v>529</v>
      </c>
      <c r="K182" s="4" t="s">
        <v>493</v>
      </c>
      <c r="L182" s="4" t="s">
        <v>602</v>
      </c>
      <c r="M182" s="10">
        <v>4000</v>
      </c>
      <c r="N182" s="4" t="s">
        <v>973</v>
      </c>
      <c r="O182" s="10">
        <v>4000</v>
      </c>
      <c r="P182" s="4" t="s">
        <v>973</v>
      </c>
      <c r="Q182" s="6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1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215</v>
      </c>
      <c r="AE182" s="8">
        <v>44148</v>
      </c>
      <c r="AF182" s="8">
        <v>44148</v>
      </c>
      <c r="AG182" s="7" t="s">
        <v>216</v>
      </c>
    </row>
    <row r="183" spans="1:33" x14ac:dyDescent="0.25">
      <c r="A183" s="9">
        <v>2020</v>
      </c>
      <c r="B183" s="9" t="s">
        <v>972</v>
      </c>
      <c r="C183" s="9" t="s">
        <v>971</v>
      </c>
      <c r="D183" s="6" t="s">
        <v>83</v>
      </c>
      <c r="E183" s="5" t="s">
        <v>859</v>
      </c>
      <c r="F183" s="5" t="s">
        <v>656</v>
      </c>
      <c r="G183" s="5" t="s">
        <v>656</v>
      </c>
      <c r="H183" s="5" t="s">
        <v>632</v>
      </c>
      <c r="I183" s="4" t="s">
        <v>321</v>
      </c>
      <c r="J183" s="4" t="s">
        <v>485</v>
      </c>
      <c r="K183" s="4" t="s">
        <v>572</v>
      </c>
      <c r="L183" s="4" t="s">
        <v>602</v>
      </c>
      <c r="M183" s="10">
        <v>5000</v>
      </c>
      <c r="N183" s="4" t="s">
        <v>973</v>
      </c>
      <c r="O183" s="10">
        <v>5000</v>
      </c>
      <c r="P183" s="4" t="s">
        <v>973</v>
      </c>
      <c r="Q183" s="6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1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215</v>
      </c>
      <c r="AE183" s="8">
        <v>44148</v>
      </c>
      <c r="AF183" s="8">
        <v>44148</v>
      </c>
      <c r="AG183" s="7" t="s">
        <v>216</v>
      </c>
    </row>
    <row r="184" spans="1:33" x14ac:dyDescent="0.25">
      <c r="A184" s="9">
        <v>2020</v>
      </c>
      <c r="B184" s="9" t="s">
        <v>972</v>
      </c>
      <c r="C184" s="9" t="s">
        <v>971</v>
      </c>
      <c r="D184" s="6" t="s">
        <v>83</v>
      </c>
      <c r="E184" s="5" t="s">
        <v>860</v>
      </c>
      <c r="F184" s="5" t="s">
        <v>655</v>
      </c>
      <c r="G184" s="5" t="s">
        <v>655</v>
      </c>
      <c r="H184" s="5" t="s">
        <v>633</v>
      </c>
      <c r="I184" s="4" t="s">
        <v>374</v>
      </c>
      <c r="J184" s="4" t="s">
        <v>510</v>
      </c>
      <c r="K184" s="4" t="s">
        <v>573</v>
      </c>
      <c r="L184" s="4" t="s">
        <v>602</v>
      </c>
      <c r="M184" s="10">
        <v>9000</v>
      </c>
      <c r="N184" s="4" t="s">
        <v>973</v>
      </c>
      <c r="O184" s="10">
        <v>9000</v>
      </c>
      <c r="P184" s="4" t="s">
        <v>973</v>
      </c>
      <c r="Q184" s="6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1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215</v>
      </c>
      <c r="AE184" s="8">
        <v>44148</v>
      </c>
      <c r="AF184" s="8">
        <v>44148</v>
      </c>
      <c r="AG184" s="7" t="s">
        <v>216</v>
      </c>
    </row>
    <row r="185" spans="1:33" x14ac:dyDescent="0.25">
      <c r="A185" s="9">
        <v>2020</v>
      </c>
      <c r="B185" s="9" t="s">
        <v>972</v>
      </c>
      <c r="C185" s="9" t="s">
        <v>971</v>
      </c>
      <c r="D185" s="6" t="s">
        <v>83</v>
      </c>
      <c r="E185" s="5" t="s">
        <v>861</v>
      </c>
      <c r="F185" s="5" t="s">
        <v>656</v>
      </c>
      <c r="G185" s="5" t="s">
        <v>656</v>
      </c>
      <c r="H185" s="5" t="s">
        <v>633</v>
      </c>
      <c r="I185" s="4" t="s">
        <v>321</v>
      </c>
      <c r="J185" s="4" t="s">
        <v>478</v>
      </c>
      <c r="K185" s="4" t="s">
        <v>495</v>
      </c>
      <c r="L185" s="4" t="s">
        <v>602</v>
      </c>
      <c r="M185" s="10">
        <v>5000</v>
      </c>
      <c r="N185" s="4" t="s">
        <v>973</v>
      </c>
      <c r="O185" s="10">
        <v>5000</v>
      </c>
      <c r="P185" s="4" t="s">
        <v>973</v>
      </c>
      <c r="Q185" s="6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1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215</v>
      </c>
      <c r="AE185" s="8">
        <v>44148</v>
      </c>
      <c r="AF185" s="8">
        <v>44148</v>
      </c>
      <c r="AG185" s="7" t="s">
        <v>216</v>
      </c>
    </row>
    <row r="186" spans="1:33" x14ac:dyDescent="0.25">
      <c r="A186" s="9">
        <v>2020</v>
      </c>
      <c r="B186" s="9" t="s">
        <v>972</v>
      </c>
      <c r="C186" s="9" t="s">
        <v>971</v>
      </c>
      <c r="D186" s="6" t="s">
        <v>83</v>
      </c>
      <c r="E186" s="5" t="s">
        <v>862</v>
      </c>
      <c r="F186" s="5" t="s">
        <v>656</v>
      </c>
      <c r="G186" s="5" t="s">
        <v>656</v>
      </c>
      <c r="H186" s="5" t="s">
        <v>634</v>
      </c>
      <c r="I186" s="4" t="s">
        <v>375</v>
      </c>
      <c r="J186" s="4" t="s">
        <v>496</v>
      </c>
      <c r="K186" s="4" t="s">
        <v>519</v>
      </c>
      <c r="L186" s="4" t="s">
        <v>603</v>
      </c>
      <c r="M186" s="10">
        <v>3000</v>
      </c>
      <c r="N186" s="4" t="s">
        <v>973</v>
      </c>
      <c r="O186" s="10">
        <v>3000</v>
      </c>
      <c r="P186" s="4" t="s">
        <v>973</v>
      </c>
      <c r="Q186" s="6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1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215</v>
      </c>
      <c r="AE186" s="8">
        <v>44148</v>
      </c>
      <c r="AF186" s="8">
        <v>44148</v>
      </c>
      <c r="AG186" s="7" t="s">
        <v>216</v>
      </c>
    </row>
    <row r="187" spans="1:33" x14ac:dyDescent="0.25">
      <c r="A187" s="9">
        <v>2020</v>
      </c>
      <c r="B187" s="9" t="s">
        <v>972</v>
      </c>
      <c r="C187" s="9" t="s">
        <v>971</v>
      </c>
      <c r="D187" s="6" t="s">
        <v>83</v>
      </c>
      <c r="E187" s="5" t="s">
        <v>863</v>
      </c>
      <c r="F187" s="5" t="s">
        <v>670</v>
      </c>
      <c r="G187" s="5" t="s">
        <v>670</v>
      </c>
      <c r="H187" s="5" t="s">
        <v>634</v>
      </c>
      <c r="I187" s="4" t="s">
        <v>376</v>
      </c>
      <c r="J187" s="4" t="s">
        <v>474</v>
      </c>
      <c r="K187" s="4" t="s">
        <v>474</v>
      </c>
      <c r="L187" s="4" t="s">
        <v>603</v>
      </c>
      <c r="M187" s="10">
        <v>3000</v>
      </c>
      <c r="N187" s="4" t="s">
        <v>973</v>
      </c>
      <c r="O187" s="10">
        <v>3000</v>
      </c>
      <c r="P187" s="4" t="s">
        <v>973</v>
      </c>
      <c r="Q187" s="6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1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215</v>
      </c>
      <c r="AE187" s="8">
        <v>44148</v>
      </c>
      <c r="AF187" s="8">
        <v>44148</v>
      </c>
      <c r="AG187" s="7" t="s">
        <v>216</v>
      </c>
    </row>
    <row r="188" spans="1:33" x14ac:dyDescent="0.25">
      <c r="A188" s="9">
        <v>2020</v>
      </c>
      <c r="B188" s="9" t="s">
        <v>972</v>
      </c>
      <c r="C188" s="9" t="s">
        <v>971</v>
      </c>
      <c r="D188" s="6" t="s">
        <v>83</v>
      </c>
      <c r="E188" s="5" t="s">
        <v>864</v>
      </c>
      <c r="F188" s="5" t="s">
        <v>656</v>
      </c>
      <c r="G188" s="5" t="s">
        <v>656</v>
      </c>
      <c r="H188" s="5" t="s">
        <v>634</v>
      </c>
      <c r="I188" s="4" t="s">
        <v>303</v>
      </c>
      <c r="J188" s="4" t="s">
        <v>556</v>
      </c>
      <c r="K188" s="4" t="s">
        <v>570</v>
      </c>
      <c r="L188" s="4" t="s">
        <v>602</v>
      </c>
      <c r="M188" s="10">
        <v>3000</v>
      </c>
      <c r="N188" s="4" t="s">
        <v>973</v>
      </c>
      <c r="O188" s="10">
        <v>3000</v>
      </c>
      <c r="P188" s="4" t="s">
        <v>973</v>
      </c>
      <c r="Q188" s="6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1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215</v>
      </c>
      <c r="AE188" s="8">
        <v>44148</v>
      </c>
      <c r="AF188" s="8">
        <v>44148</v>
      </c>
      <c r="AG188" s="7" t="s">
        <v>216</v>
      </c>
    </row>
    <row r="189" spans="1:33" x14ac:dyDescent="0.25">
      <c r="A189" s="9">
        <v>2020</v>
      </c>
      <c r="B189" s="9" t="s">
        <v>972</v>
      </c>
      <c r="C189" s="9" t="s">
        <v>971</v>
      </c>
      <c r="D189" s="6" t="s">
        <v>83</v>
      </c>
      <c r="E189" s="5" t="s">
        <v>865</v>
      </c>
      <c r="F189" s="5" t="s">
        <v>656</v>
      </c>
      <c r="G189" s="5" t="s">
        <v>656</v>
      </c>
      <c r="H189" s="5" t="s">
        <v>634</v>
      </c>
      <c r="I189" s="4" t="s">
        <v>377</v>
      </c>
      <c r="J189" s="4" t="s">
        <v>493</v>
      </c>
      <c r="K189" s="4" t="s">
        <v>490</v>
      </c>
      <c r="L189" s="4" t="s">
        <v>603</v>
      </c>
      <c r="M189" s="10">
        <v>3000</v>
      </c>
      <c r="N189" s="4" t="s">
        <v>973</v>
      </c>
      <c r="O189" s="10">
        <v>3000</v>
      </c>
      <c r="P189" s="4" t="s">
        <v>973</v>
      </c>
      <c r="Q189" s="6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1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215</v>
      </c>
      <c r="AE189" s="8">
        <v>44148</v>
      </c>
      <c r="AF189" s="8">
        <v>44148</v>
      </c>
      <c r="AG189" s="7" t="s">
        <v>216</v>
      </c>
    </row>
    <row r="190" spans="1:33" x14ac:dyDescent="0.25">
      <c r="A190" s="9">
        <v>2020</v>
      </c>
      <c r="B190" s="9" t="s">
        <v>972</v>
      </c>
      <c r="C190" s="9" t="s">
        <v>971</v>
      </c>
      <c r="D190" s="6" t="s">
        <v>83</v>
      </c>
      <c r="E190" s="5" t="s">
        <v>866</v>
      </c>
      <c r="F190" s="5" t="s">
        <v>656</v>
      </c>
      <c r="G190" s="5" t="s">
        <v>656</v>
      </c>
      <c r="H190" s="5" t="s">
        <v>634</v>
      </c>
      <c r="I190" s="4" t="s">
        <v>378</v>
      </c>
      <c r="J190" s="4" t="s">
        <v>574</v>
      </c>
      <c r="K190" s="4" t="s">
        <v>485</v>
      </c>
      <c r="L190" s="4" t="s">
        <v>603</v>
      </c>
      <c r="M190" s="10">
        <v>3000</v>
      </c>
      <c r="N190" s="4" t="s">
        <v>973</v>
      </c>
      <c r="O190" s="10">
        <v>3000</v>
      </c>
      <c r="P190" s="4" t="s">
        <v>973</v>
      </c>
      <c r="Q190" s="6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1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215</v>
      </c>
      <c r="AE190" s="8">
        <v>44148</v>
      </c>
      <c r="AF190" s="8">
        <v>44148</v>
      </c>
      <c r="AG190" s="7" t="s">
        <v>216</v>
      </c>
    </row>
    <row r="191" spans="1:33" x14ac:dyDescent="0.25">
      <c r="A191" s="9">
        <v>2020</v>
      </c>
      <c r="B191" s="9" t="s">
        <v>972</v>
      </c>
      <c r="C191" s="9" t="s">
        <v>971</v>
      </c>
      <c r="D191" s="6" t="s">
        <v>83</v>
      </c>
      <c r="E191" s="5" t="s">
        <v>867</v>
      </c>
      <c r="F191" s="5" t="s">
        <v>656</v>
      </c>
      <c r="G191" s="5" t="s">
        <v>656</v>
      </c>
      <c r="H191" s="5" t="s">
        <v>634</v>
      </c>
      <c r="I191" s="4" t="s">
        <v>226</v>
      </c>
      <c r="J191" s="4" t="s">
        <v>575</v>
      </c>
      <c r="K191" s="4" t="s">
        <v>548</v>
      </c>
      <c r="L191" s="4" t="s">
        <v>603</v>
      </c>
      <c r="M191" s="10">
        <v>7000</v>
      </c>
      <c r="N191" s="4" t="s">
        <v>973</v>
      </c>
      <c r="O191" s="10">
        <v>7000</v>
      </c>
      <c r="P191" s="4" t="s">
        <v>973</v>
      </c>
      <c r="Q191" s="6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1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215</v>
      </c>
      <c r="AE191" s="8">
        <v>44148</v>
      </c>
      <c r="AF191" s="8">
        <v>44148</v>
      </c>
      <c r="AG191" s="7" t="s">
        <v>216</v>
      </c>
    </row>
    <row r="192" spans="1:33" x14ac:dyDescent="0.25">
      <c r="A192" s="9">
        <v>2020</v>
      </c>
      <c r="B192" s="9" t="s">
        <v>972</v>
      </c>
      <c r="C192" s="9" t="s">
        <v>971</v>
      </c>
      <c r="D192" s="6" t="s">
        <v>83</v>
      </c>
      <c r="E192" s="5" t="s">
        <v>868</v>
      </c>
      <c r="F192" s="5" t="s">
        <v>671</v>
      </c>
      <c r="G192" s="5" t="s">
        <v>671</v>
      </c>
      <c r="H192" s="5" t="s">
        <v>635</v>
      </c>
      <c r="I192" s="4" t="s">
        <v>379</v>
      </c>
      <c r="J192" s="4" t="s">
        <v>524</v>
      </c>
      <c r="K192" s="4" t="s">
        <v>387</v>
      </c>
      <c r="L192" s="4" t="s">
        <v>602</v>
      </c>
      <c r="M192" s="10">
        <v>20000</v>
      </c>
      <c r="N192" s="4" t="s">
        <v>973</v>
      </c>
      <c r="O192" s="10">
        <v>20000</v>
      </c>
      <c r="P192" s="4" t="s">
        <v>973</v>
      </c>
      <c r="Q192" s="6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1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215</v>
      </c>
      <c r="AE192" s="8">
        <v>44148</v>
      </c>
      <c r="AF192" s="8">
        <v>44148</v>
      </c>
      <c r="AG192" s="7" t="s">
        <v>216</v>
      </c>
    </row>
    <row r="193" spans="1:33" x14ac:dyDescent="0.25">
      <c r="A193" s="9">
        <v>2020</v>
      </c>
      <c r="B193" s="9" t="s">
        <v>972</v>
      </c>
      <c r="C193" s="9" t="s">
        <v>971</v>
      </c>
      <c r="D193" s="6" t="s">
        <v>83</v>
      </c>
      <c r="E193" s="5" t="s">
        <v>869</v>
      </c>
      <c r="F193" s="5" t="s">
        <v>671</v>
      </c>
      <c r="G193" s="5" t="s">
        <v>671</v>
      </c>
      <c r="H193" s="5" t="s">
        <v>635</v>
      </c>
      <c r="I193" s="4" t="s">
        <v>317</v>
      </c>
      <c r="J193" s="4" t="s">
        <v>491</v>
      </c>
      <c r="K193" s="4" t="s">
        <v>482</v>
      </c>
      <c r="L193" s="4" t="s">
        <v>602</v>
      </c>
      <c r="M193" s="10">
        <v>6900</v>
      </c>
      <c r="N193" s="4" t="s">
        <v>973</v>
      </c>
      <c r="O193" s="10">
        <v>6900</v>
      </c>
      <c r="P193" s="4" t="s">
        <v>973</v>
      </c>
      <c r="Q193" s="6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1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215</v>
      </c>
      <c r="AE193" s="8">
        <v>44148</v>
      </c>
      <c r="AF193" s="8">
        <v>44148</v>
      </c>
      <c r="AG193" s="7" t="s">
        <v>216</v>
      </c>
    </row>
    <row r="194" spans="1:33" x14ac:dyDescent="0.25">
      <c r="A194" s="9">
        <v>2020</v>
      </c>
      <c r="B194" s="9" t="s">
        <v>972</v>
      </c>
      <c r="C194" s="9" t="s">
        <v>971</v>
      </c>
      <c r="D194" s="6" t="s">
        <v>83</v>
      </c>
      <c r="E194" s="5" t="s">
        <v>870</v>
      </c>
      <c r="F194" s="5" t="s">
        <v>672</v>
      </c>
      <c r="G194" s="5" t="s">
        <v>672</v>
      </c>
      <c r="H194" s="5" t="s">
        <v>635</v>
      </c>
      <c r="I194" s="4" t="s">
        <v>380</v>
      </c>
      <c r="J194" s="4" t="s">
        <v>482</v>
      </c>
      <c r="K194" s="4" t="s">
        <v>491</v>
      </c>
      <c r="L194" s="4" t="s">
        <v>602</v>
      </c>
      <c r="M194" s="10">
        <v>6000</v>
      </c>
      <c r="N194" s="4" t="s">
        <v>973</v>
      </c>
      <c r="O194" s="10">
        <v>6000</v>
      </c>
      <c r="P194" s="4" t="s">
        <v>973</v>
      </c>
      <c r="Q194" s="6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1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215</v>
      </c>
      <c r="AE194" s="8">
        <v>44148</v>
      </c>
      <c r="AF194" s="8">
        <v>44148</v>
      </c>
      <c r="AG194" s="7" t="s">
        <v>216</v>
      </c>
    </row>
    <row r="195" spans="1:33" x14ac:dyDescent="0.25">
      <c r="A195" s="9">
        <v>2020</v>
      </c>
      <c r="B195" s="9" t="s">
        <v>972</v>
      </c>
      <c r="C195" s="9" t="s">
        <v>971</v>
      </c>
      <c r="D195" s="6" t="s">
        <v>83</v>
      </c>
      <c r="E195" s="5" t="s">
        <v>871</v>
      </c>
      <c r="F195" s="5" t="s">
        <v>673</v>
      </c>
      <c r="G195" s="5" t="s">
        <v>673</v>
      </c>
      <c r="H195" s="5" t="s">
        <v>636</v>
      </c>
      <c r="I195" s="4" t="s">
        <v>381</v>
      </c>
      <c r="J195" s="4" t="s">
        <v>509</v>
      </c>
      <c r="K195" s="4" t="s">
        <v>474</v>
      </c>
      <c r="L195" s="4" t="s">
        <v>602</v>
      </c>
      <c r="M195" s="10">
        <v>1600</v>
      </c>
      <c r="N195" s="4" t="s">
        <v>973</v>
      </c>
      <c r="O195" s="10">
        <v>1600</v>
      </c>
      <c r="P195" s="4" t="s">
        <v>973</v>
      </c>
      <c r="Q195" s="6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1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215</v>
      </c>
      <c r="AE195" s="8">
        <v>44148</v>
      </c>
      <c r="AF195" s="8">
        <v>44148</v>
      </c>
      <c r="AG195" s="7" t="s">
        <v>216</v>
      </c>
    </row>
    <row r="196" spans="1:33" x14ac:dyDescent="0.25">
      <c r="A196" s="9">
        <v>2020</v>
      </c>
      <c r="B196" s="9" t="s">
        <v>972</v>
      </c>
      <c r="C196" s="9" t="s">
        <v>971</v>
      </c>
      <c r="D196" s="6" t="s">
        <v>83</v>
      </c>
      <c r="E196" s="5" t="s">
        <v>872</v>
      </c>
      <c r="F196" s="5" t="s">
        <v>655</v>
      </c>
      <c r="G196" s="5" t="s">
        <v>655</v>
      </c>
      <c r="H196" s="5" t="s">
        <v>636</v>
      </c>
      <c r="I196" s="4" t="s">
        <v>345</v>
      </c>
      <c r="J196" s="4" t="s">
        <v>495</v>
      </c>
      <c r="K196" s="4" t="s">
        <v>472</v>
      </c>
      <c r="L196" s="4" t="s">
        <v>602</v>
      </c>
      <c r="M196" s="10">
        <v>4000</v>
      </c>
      <c r="N196" s="4" t="s">
        <v>973</v>
      </c>
      <c r="O196" s="10">
        <v>4000</v>
      </c>
      <c r="P196" s="4" t="s">
        <v>973</v>
      </c>
      <c r="Q196" s="6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1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215</v>
      </c>
      <c r="AE196" s="8">
        <v>44148</v>
      </c>
      <c r="AF196" s="8">
        <v>44148</v>
      </c>
      <c r="AG196" s="7" t="s">
        <v>216</v>
      </c>
    </row>
    <row r="197" spans="1:33" x14ac:dyDescent="0.25">
      <c r="A197" s="9">
        <v>2020</v>
      </c>
      <c r="B197" s="9" t="s">
        <v>972</v>
      </c>
      <c r="C197" s="9" t="s">
        <v>971</v>
      </c>
      <c r="D197" s="6" t="s">
        <v>83</v>
      </c>
      <c r="E197" s="5" t="s">
        <v>873</v>
      </c>
      <c r="F197" s="5" t="s">
        <v>673</v>
      </c>
      <c r="G197" s="5" t="s">
        <v>673</v>
      </c>
      <c r="H197" s="5" t="s">
        <v>636</v>
      </c>
      <c r="I197" s="4" t="s">
        <v>382</v>
      </c>
      <c r="J197" s="4" t="s">
        <v>506</v>
      </c>
      <c r="K197" s="4" t="s">
        <v>474</v>
      </c>
      <c r="L197" s="4" t="s">
        <v>602</v>
      </c>
      <c r="M197" s="10">
        <v>1600</v>
      </c>
      <c r="N197" s="4" t="s">
        <v>973</v>
      </c>
      <c r="O197" s="10">
        <v>1600</v>
      </c>
      <c r="P197" s="4" t="s">
        <v>973</v>
      </c>
      <c r="Q197" s="6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1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215</v>
      </c>
      <c r="AE197" s="8">
        <v>44148</v>
      </c>
      <c r="AF197" s="8">
        <v>44148</v>
      </c>
      <c r="AG197" s="7" t="s">
        <v>216</v>
      </c>
    </row>
    <row r="198" spans="1:33" x14ac:dyDescent="0.25">
      <c r="A198" s="9">
        <v>2020</v>
      </c>
      <c r="B198" s="9" t="s">
        <v>972</v>
      </c>
      <c r="C198" s="9" t="s">
        <v>971</v>
      </c>
      <c r="D198" s="6" t="s">
        <v>83</v>
      </c>
      <c r="E198" s="5" t="s">
        <v>874</v>
      </c>
      <c r="F198" s="5" t="s">
        <v>673</v>
      </c>
      <c r="G198" s="5" t="s">
        <v>673</v>
      </c>
      <c r="H198" s="5" t="s">
        <v>636</v>
      </c>
      <c r="I198" s="4" t="s">
        <v>383</v>
      </c>
      <c r="J198" s="4" t="s">
        <v>243</v>
      </c>
      <c r="K198" s="4" t="s">
        <v>387</v>
      </c>
      <c r="L198" s="4" t="s">
        <v>602</v>
      </c>
      <c r="M198" s="10">
        <v>1600</v>
      </c>
      <c r="N198" s="4" t="s">
        <v>973</v>
      </c>
      <c r="O198" s="10">
        <v>1600</v>
      </c>
      <c r="P198" s="4" t="s">
        <v>973</v>
      </c>
      <c r="Q198" s="6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1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215</v>
      </c>
      <c r="AE198" s="8">
        <v>44148</v>
      </c>
      <c r="AF198" s="8">
        <v>44148</v>
      </c>
      <c r="AG198" s="7" t="s">
        <v>216</v>
      </c>
    </row>
    <row r="199" spans="1:33" x14ac:dyDescent="0.25">
      <c r="A199" s="9">
        <v>2020</v>
      </c>
      <c r="B199" s="9" t="s">
        <v>972</v>
      </c>
      <c r="C199" s="9" t="s">
        <v>971</v>
      </c>
      <c r="D199" s="6" t="s">
        <v>83</v>
      </c>
      <c r="E199" s="5" t="s">
        <v>875</v>
      </c>
      <c r="F199" s="5" t="s">
        <v>673</v>
      </c>
      <c r="G199" s="5" t="s">
        <v>673</v>
      </c>
      <c r="H199" s="5" t="s">
        <v>636</v>
      </c>
      <c r="I199" s="4" t="s">
        <v>384</v>
      </c>
      <c r="J199" s="4" t="s">
        <v>520</v>
      </c>
      <c r="K199" s="4" t="s">
        <v>478</v>
      </c>
      <c r="L199" s="4" t="s">
        <v>602</v>
      </c>
      <c r="M199" s="10">
        <v>1600</v>
      </c>
      <c r="N199" s="4" t="s">
        <v>973</v>
      </c>
      <c r="O199" s="10">
        <v>1600</v>
      </c>
      <c r="P199" s="4" t="s">
        <v>973</v>
      </c>
      <c r="Q199" s="6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1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215</v>
      </c>
      <c r="AE199" s="8">
        <v>44148</v>
      </c>
      <c r="AF199" s="8">
        <v>44148</v>
      </c>
      <c r="AG199" s="7" t="s">
        <v>216</v>
      </c>
    </row>
    <row r="200" spans="1:33" x14ac:dyDescent="0.25">
      <c r="A200" s="9">
        <v>2020</v>
      </c>
      <c r="B200" s="9" t="s">
        <v>972</v>
      </c>
      <c r="C200" s="9" t="s">
        <v>971</v>
      </c>
      <c r="D200" s="6" t="s">
        <v>83</v>
      </c>
      <c r="E200" s="5" t="s">
        <v>876</v>
      </c>
      <c r="F200" s="5" t="s">
        <v>673</v>
      </c>
      <c r="G200" s="5" t="s">
        <v>673</v>
      </c>
      <c r="H200" s="5" t="s">
        <v>636</v>
      </c>
      <c r="I200" s="4" t="s">
        <v>385</v>
      </c>
      <c r="J200" s="4" t="s">
        <v>468</v>
      </c>
      <c r="K200" s="4" t="s">
        <v>468</v>
      </c>
      <c r="L200" s="4" t="s">
        <v>602</v>
      </c>
      <c r="M200" s="10">
        <v>1600</v>
      </c>
      <c r="N200" s="4" t="s">
        <v>973</v>
      </c>
      <c r="O200" s="10">
        <v>1600</v>
      </c>
      <c r="P200" s="4" t="s">
        <v>973</v>
      </c>
      <c r="Q200" s="6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1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215</v>
      </c>
      <c r="AE200" s="8">
        <v>44148</v>
      </c>
      <c r="AF200" s="8">
        <v>44148</v>
      </c>
      <c r="AG200" s="7" t="s">
        <v>216</v>
      </c>
    </row>
    <row r="201" spans="1:33" x14ac:dyDescent="0.25">
      <c r="A201" s="9">
        <v>2020</v>
      </c>
      <c r="B201" s="9" t="s">
        <v>972</v>
      </c>
      <c r="C201" s="9" t="s">
        <v>971</v>
      </c>
      <c r="D201" s="6" t="s">
        <v>83</v>
      </c>
      <c r="E201" s="5" t="s">
        <v>877</v>
      </c>
      <c r="F201" s="5" t="s">
        <v>673</v>
      </c>
      <c r="G201" s="5" t="s">
        <v>673</v>
      </c>
      <c r="H201" s="5" t="s">
        <v>636</v>
      </c>
      <c r="I201" s="4" t="s">
        <v>386</v>
      </c>
      <c r="J201" s="4" t="s">
        <v>351</v>
      </c>
      <c r="K201" s="4" t="s">
        <v>474</v>
      </c>
      <c r="L201" s="4" t="s">
        <v>602</v>
      </c>
      <c r="M201" s="10">
        <v>1600</v>
      </c>
      <c r="N201" s="4" t="s">
        <v>973</v>
      </c>
      <c r="O201" s="10">
        <v>1600</v>
      </c>
      <c r="P201" s="4" t="s">
        <v>973</v>
      </c>
      <c r="Q201" s="6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1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215</v>
      </c>
      <c r="AE201" s="8">
        <v>44148</v>
      </c>
      <c r="AF201" s="8">
        <v>44148</v>
      </c>
      <c r="AG201" s="7" t="s">
        <v>216</v>
      </c>
    </row>
    <row r="202" spans="1:33" x14ac:dyDescent="0.25">
      <c r="A202" s="9">
        <v>2020</v>
      </c>
      <c r="B202" s="9" t="s">
        <v>972</v>
      </c>
      <c r="C202" s="9" t="s">
        <v>971</v>
      </c>
      <c r="D202" s="6" t="s">
        <v>83</v>
      </c>
      <c r="E202" s="5" t="s">
        <v>878</v>
      </c>
      <c r="F202" s="5" t="s">
        <v>673</v>
      </c>
      <c r="G202" s="5" t="s">
        <v>673</v>
      </c>
      <c r="H202" s="5" t="s">
        <v>636</v>
      </c>
      <c r="I202" s="4" t="s">
        <v>366</v>
      </c>
      <c r="J202" s="4" t="s">
        <v>482</v>
      </c>
      <c r="K202" s="4" t="s">
        <v>474</v>
      </c>
      <c r="L202" s="4" t="s">
        <v>603</v>
      </c>
      <c r="M202" s="10">
        <v>1600</v>
      </c>
      <c r="N202" s="4" t="s">
        <v>973</v>
      </c>
      <c r="O202" s="10">
        <v>1600</v>
      </c>
      <c r="P202" s="4" t="s">
        <v>973</v>
      </c>
      <c r="Q202" s="6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1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215</v>
      </c>
      <c r="AE202" s="8">
        <v>44148</v>
      </c>
      <c r="AF202" s="8">
        <v>44148</v>
      </c>
      <c r="AG202" s="7" t="s">
        <v>216</v>
      </c>
    </row>
    <row r="203" spans="1:33" x14ac:dyDescent="0.25">
      <c r="A203" s="9">
        <v>2020</v>
      </c>
      <c r="B203" s="9" t="s">
        <v>972</v>
      </c>
      <c r="C203" s="9" t="s">
        <v>971</v>
      </c>
      <c r="D203" s="6" t="s">
        <v>83</v>
      </c>
      <c r="E203" s="5" t="s">
        <v>879</v>
      </c>
      <c r="F203" s="5" t="s">
        <v>673</v>
      </c>
      <c r="G203" s="5" t="s">
        <v>673</v>
      </c>
      <c r="H203" s="5" t="s">
        <v>636</v>
      </c>
      <c r="I203" s="4" t="s">
        <v>387</v>
      </c>
      <c r="J203" s="4" t="s">
        <v>474</v>
      </c>
      <c r="K203" s="4" t="s">
        <v>474</v>
      </c>
      <c r="L203" s="4" t="s">
        <v>602</v>
      </c>
      <c r="M203" s="10">
        <v>1600</v>
      </c>
      <c r="N203" s="4" t="s">
        <v>973</v>
      </c>
      <c r="O203" s="10">
        <v>1600</v>
      </c>
      <c r="P203" s="4" t="s">
        <v>973</v>
      </c>
      <c r="Q203" s="6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1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215</v>
      </c>
      <c r="AE203" s="8">
        <v>44148</v>
      </c>
      <c r="AF203" s="8">
        <v>44148</v>
      </c>
      <c r="AG203" s="7" t="s">
        <v>216</v>
      </c>
    </row>
    <row r="204" spans="1:33" x14ac:dyDescent="0.25">
      <c r="A204" s="9">
        <v>2020</v>
      </c>
      <c r="B204" s="9" t="s">
        <v>972</v>
      </c>
      <c r="C204" s="9" t="s">
        <v>971</v>
      </c>
      <c r="D204" s="6" t="s">
        <v>83</v>
      </c>
      <c r="E204" s="5" t="s">
        <v>880</v>
      </c>
      <c r="F204" s="5" t="s">
        <v>673</v>
      </c>
      <c r="G204" s="5" t="s">
        <v>673</v>
      </c>
      <c r="H204" s="5" t="s">
        <v>636</v>
      </c>
      <c r="I204" s="4" t="s">
        <v>388</v>
      </c>
      <c r="J204" s="4" t="s">
        <v>489</v>
      </c>
      <c r="K204" s="4" t="s">
        <v>472</v>
      </c>
      <c r="L204" s="4" t="s">
        <v>602</v>
      </c>
      <c r="M204" s="10">
        <v>1600</v>
      </c>
      <c r="N204" s="4" t="s">
        <v>973</v>
      </c>
      <c r="O204" s="10">
        <v>1600</v>
      </c>
      <c r="P204" s="4" t="s">
        <v>973</v>
      </c>
      <c r="Q204" s="6">
        <v>1</v>
      </c>
      <c r="R204" s="6">
        <v>1</v>
      </c>
      <c r="S204" s="6">
        <v>1</v>
      </c>
      <c r="T204" s="6">
        <v>1</v>
      </c>
      <c r="U204" s="6">
        <v>1</v>
      </c>
      <c r="V204" s="6">
        <v>1</v>
      </c>
      <c r="W204" s="6">
        <v>1</v>
      </c>
      <c r="X204" s="6">
        <v>1</v>
      </c>
      <c r="Y204" s="6">
        <v>1</v>
      </c>
      <c r="Z204" s="6">
        <v>1</v>
      </c>
      <c r="AA204" s="6">
        <v>1</v>
      </c>
      <c r="AB204" s="6">
        <v>1</v>
      </c>
      <c r="AC204" s="6">
        <v>1</v>
      </c>
      <c r="AD204" s="6" t="s">
        <v>215</v>
      </c>
      <c r="AE204" s="8">
        <v>44148</v>
      </c>
      <c r="AF204" s="8">
        <v>44148</v>
      </c>
      <c r="AG204" s="7" t="s">
        <v>216</v>
      </c>
    </row>
    <row r="205" spans="1:33" x14ac:dyDescent="0.25">
      <c r="A205" s="9">
        <v>2020</v>
      </c>
      <c r="B205" s="9" t="s">
        <v>972</v>
      </c>
      <c r="C205" s="9" t="s">
        <v>971</v>
      </c>
      <c r="D205" s="6" t="s">
        <v>83</v>
      </c>
      <c r="E205" s="5" t="s">
        <v>881</v>
      </c>
      <c r="F205" s="5" t="s">
        <v>673</v>
      </c>
      <c r="G205" s="5" t="s">
        <v>673</v>
      </c>
      <c r="H205" s="5" t="s">
        <v>636</v>
      </c>
      <c r="I205" s="4" t="s">
        <v>389</v>
      </c>
      <c r="J205" s="4" t="s">
        <v>468</v>
      </c>
      <c r="K205" s="4" t="s">
        <v>576</v>
      </c>
      <c r="L205" s="4" t="s">
        <v>602</v>
      </c>
      <c r="M205" s="10">
        <v>1600</v>
      </c>
      <c r="N205" s="4" t="s">
        <v>973</v>
      </c>
      <c r="O205" s="10">
        <v>1600</v>
      </c>
      <c r="P205" s="4" t="s">
        <v>973</v>
      </c>
      <c r="Q205" s="6">
        <v>1</v>
      </c>
      <c r="R205" s="6">
        <v>1</v>
      </c>
      <c r="S205" s="6">
        <v>1</v>
      </c>
      <c r="T205" s="6">
        <v>1</v>
      </c>
      <c r="U205" s="6">
        <v>1</v>
      </c>
      <c r="V205" s="6">
        <v>1</v>
      </c>
      <c r="W205" s="6">
        <v>1</v>
      </c>
      <c r="X205" s="6">
        <v>1</v>
      </c>
      <c r="Y205" s="6">
        <v>1</v>
      </c>
      <c r="Z205" s="6">
        <v>1</v>
      </c>
      <c r="AA205" s="6">
        <v>1</v>
      </c>
      <c r="AB205" s="6">
        <v>1</v>
      </c>
      <c r="AC205" s="6">
        <v>1</v>
      </c>
      <c r="AD205" s="6" t="s">
        <v>215</v>
      </c>
      <c r="AE205" s="8">
        <v>44148</v>
      </c>
      <c r="AF205" s="8">
        <v>44148</v>
      </c>
      <c r="AG205" s="7" t="s">
        <v>216</v>
      </c>
    </row>
    <row r="206" spans="1:33" x14ac:dyDescent="0.25">
      <c r="A206" s="9">
        <v>2020</v>
      </c>
      <c r="B206" s="9" t="s">
        <v>972</v>
      </c>
      <c r="C206" s="9" t="s">
        <v>971</v>
      </c>
      <c r="D206" s="6" t="s">
        <v>83</v>
      </c>
      <c r="E206" s="5" t="s">
        <v>882</v>
      </c>
      <c r="F206" s="5" t="s">
        <v>673</v>
      </c>
      <c r="G206" s="5" t="s">
        <v>673</v>
      </c>
      <c r="H206" s="5" t="s">
        <v>636</v>
      </c>
      <c r="I206" s="4" t="s">
        <v>390</v>
      </c>
      <c r="J206" s="4" t="s">
        <v>474</v>
      </c>
      <c r="K206" s="4" t="s">
        <v>474</v>
      </c>
      <c r="L206" s="4" t="s">
        <v>602</v>
      </c>
      <c r="M206" s="10">
        <v>1600</v>
      </c>
      <c r="N206" s="4" t="s">
        <v>973</v>
      </c>
      <c r="O206" s="10">
        <v>1600</v>
      </c>
      <c r="P206" s="4" t="s">
        <v>973</v>
      </c>
      <c r="Q206" s="6">
        <v>1</v>
      </c>
      <c r="R206" s="6">
        <v>1</v>
      </c>
      <c r="S206" s="6">
        <v>1</v>
      </c>
      <c r="T206" s="6">
        <v>1</v>
      </c>
      <c r="U206" s="6">
        <v>1</v>
      </c>
      <c r="V206" s="6">
        <v>1</v>
      </c>
      <c r="W206" s="6">
        <v>1</v>
      </c>
      <c r="X206" s="6">
        <v>1</v>
      </c>
      <c r="Y206" s="6">
        <v>1</v>
      </c>
      <c r="Z206" s="6">
        <v>1</v>
      </c>
      <c r="AA206" s="6">
        <v>1</v>
      </c>
      <c r="AB206" s="6">
        <v>1</v>
      </c>
      <c r="AC206" s="6">
        <v>1</v>
      </c>
      <c r="AD206" s="6" t="s">
        <v>215</v>
      </c>
      <c r="AE206" s="8">
        <v>44148</v>
      </c>
      <c r="AF206" s="8">
        <v>44148</v>
      </c>
      <c r="AG206" s="7" t="s">
        <v>216</v>
      </c>
    </row>
    <row r="207" spans="1:33" x14ac:dyDescent="0.25">
      <c r="A207" s="9">
        <v>2020</v>
      </c>
      <c r="B207" s="9" t="s">
        <v>972</v>
      </c>
      <c r="C207" s="9" t="s">
        <v>971</v>
      </c>
      <c r="D207" s="6" t="s">
        <v>83</v>
      </c>
      <c r="E207" s="5" t="s">
        <v>883</v>
      </c>
      <c r="F207" s="5" t="s">
        <v>673</v>
      </c>
      <c r="G207" s="5" t="s">
        <v>673</v>
      </c>
      <c r="H207" s="5" t="s">
        <v>636</v>
      </c>
      <c r="I207" s="4" t="s">
        <v>391</v>
      </c>
      <c r="J207" s="4" t="s">
        <v>474</v>
      </c>
      <c r="K207" s="4" t="s">
        <v>577</v>
      </c>
      <c r="L207" s="4" t="s">
        <v>602</v>
      </c>
      <c r="M207" s="10">
        <v>1600</v>
      </c>
      <c r="N207" s="4" t="s">
        <v>973</v>
      </c>
      <c r="O207" s="10">
        <v>1600</v>
      </c>
      <c r="P207" s="4" t="s">
        <v>973</v>
      </c>
      <c r="Q207" s="6">
        <v>1</v>
      </c>
      <c r="R207" s="6">
        <v>1</v>
      </c>
      <c r="S207" s="6">
        <v>1</v>
      </c>
      <c r="T207" s="6">
        <v>1</v>
      </c>
      <c r="U207" s="6">
        <v>1</v>
      </c>
      <c r="V207" s="6">
        <v>1</v>
      </c>
      <c r="W207" s="6">
        <v>1</v>
      </c>
      <c r="X207" s="6">
        <v>1</v>
      </c>
      <c r="Y207" s="6">
        <v>1</v>
      </c>
      <c r="Z207" s="6">
        <v>1</v>
      </c>
      <c r="AA207" s="6">
        <v>1</v>
      </c>
      <c r="AB207" s="6">
        <v>1</v>
      </c>
      <c r="AC207" s="6">
        <v>1</v>
      </c>
      <c r="AD207" s="6" t="s">
        <v>215</v>
      </c>
      <c r="AE207" s="8">
        <v>44148</v>
      </c>
      <c r="AF207" s="8">
        <v>44148</v>
      </c>
      <c r="AG207" s="7" t="s">
        <v>216</v>
      </c>
    </row>
    <row r="208" spans="1:33" x14ac:dyDescent="0.25">
      <c r="A208" s="9">
        <v>2020</v>
      </c>
      <c r="B208" s="9" t="s">
        <v>972</v>
      </c>
      <c r="C208" s="9" t="s">
        <v>971</v>
      </c>
      <c r="D208" s="6" t="s">
        <v>83</v>
      </c>
      <c r="E208" s="5" t="s">
        <v>884</v>
      </c>
      <c r="F208" s="5" t="s">
        <v>673</v>
      </c>
      <c r="G208" s="5" t="s">
        <v>673</v>
      </c>
      <c r="H208" s="5" t="s">
        <v>636</v>
      </c>
      <c r="I208" s="4" t="s">
        <v>344</v>
      </c>
      <c r="J208" s="4" t="s">
        <v>387</v>
      </c>
      <c r="K208" s="4" t="s">
        <v>482</v>
      </c>
      <c r="L208" s="4" t="s">
        <v>602</v>
      </c>
      <c r="M208" s="10">
        <v>1600</v>
      </c>
      <c r="N208" s="4" t="s">
        <v>973</v>
      </c>
      <c r="O208" s="10">
        <v>1600</v>
      </c>
      <c r="P208" s="4" t="s">
        <v>973</v>
      </c>
      <c r="Q208" s="6">
        <v>1</v>
      </c>
      <c r="R208" s="6">
        <v>1</v>
      </c>
      <c r="S208" s="6">
        <v>1</v>
      </c>
      <c r="T208" s="6">
        <v>1</v>
      </c>
      <c r="U208" s="6">
        <v>1</v>
      </c>
      <c r="V208" s="6">
        <v>1</v>
      </c>
      <c r="W208" s="6">
        <v>1</v>
      </c>
      <c r="X208" s="6">
        <v>1</v>
      </c>
      <c r="Y208" s="6">
        <v>1</v>
      </c>
      <c r="Z208" s="6">
        <v>1</v>
      </c>
      <c r="AA208" s="6">
        <v>1</v>
      </c>
      <c r="AB208" s="6">
        <v>1</v>
      </c>
      <c r="AC208" s="6">
        <v>1</v>
      </c>
      <c r="AD208" s="6" t="s">
        <v>215</v>
      </c>
      <c r="AE208" s="8">
        <v>44148</v>
      </c>
      <c r="AF208" s="8">
        <v>44148</v>
      </c>
      <c r="AG208" s="7" t="s">
        <v>216</v>
      </c>
    </row>
    <row r="209" spans="1:33" x14ac:dyDescent="0.25">
      <c r="A209" s="9">
        <v>2020</v>
      </c>
      <c r="B209" s="9" t="s">
        <v>972</v>
      </c>
      <c r="C209" s="9" t="s">
        <v>971</v>
      </c>
      <c r="D209" s="6" t="s">
        <v>83</v>
      </c>
      <c r="E209" s="5" t="s">
        <v>885</v>
      </c>
      <c r="F209" s="5" t="s">
        <v>673</v>
      </c>
      <c r="G209" s="5" t="s">
        <v>673</v>
      </c>
      <c r="H209" s="5" t="s">
        <v>636</v>
      </c>
      <c r="I209" s="4" t="s">
        <v>392</v>
      </c>
      <c r="J209" s="4" t="s">
        <v>474</v>
      </c>
      <c r="K209" s="4" t="s">
        <v>578</v>
      </c>
      <c r="L209" s="4" t="s">
        <v>602</v>
      </c>
      <c r="M209" s="10">
        <v>1600</v>
      </c>
      <c r="N209" s="4" t="s">
        <v>973</v>
      </c>
      <c r="O209" s="10">
        <v>1600</v>
      </c>
      <c r="P209" s="4" t="s">
        <v>973</v>
      </c>
      <c r="Q209" s="6">
        <v>1</v>
      </c>
      <c r="R209" s="6">
        <v>1</v>
      </c>
      <c r="S209" s="6">
        <v>1</v>
      </c>
      <c r="T209" s="6">
        <v>1</v>
      </c>
      <c r="U209" s="6">
        <v>1</v>
      </c>
      <c r="V209" s="6">
        <v>1</v>
      </c>
      <c r="W209" s="6">
        <v>1</v>
      </c>
      <c r="X209" s="6">
        <v>1</v>
      </c>
      <c r="Y209" s="6">
        <v>1</v>
      </c>
      <c r="Z209" s="6">
        <v>1</v>
      </c>
      <c r="AA209" s="6">
        <v>1</v>
      </c>
      <c r="AB209" s="6">
        <v>1</v>
      </c>
      <c r="AC209" s="6">
        <v>1</v>
      </c>
      <c r="AD209" s="6" t="s">
        <v>215</v>
      </c>
      <c r="AE209" s="8">
        <v>44148</v>
      </c>
      <c r="AF209" s="8">
        <v>44148</v>
      </c>
      <c r="AG209" s="7" t="s">
        <v>216</v>
      </c>
    </row>
    <row r="210" spans="1:33" x14ac:dyDescent="0.25">
      <c r="A210" s="9">
        <v>2020</v>
      </c>
      <c r="B210" s="9" t="s">
        <v>972</v>
      </c>
      <c r="C210" s="9" t="s">
        <v>971</v>
      </c>
      <c r="D210" s="6" t="s">
        <v>83</v>
      </c>
      <c r="E210" s="5" t="s">
        <v>886</v>
      </c>
      <c r="F210" s="5" t="s">
        <v>673</v>
      </c>
      <c r="G210" s="5" t="s">
        <v>673</v>
      </c>
      <c r="H210" s="5" t="s">
        <v>636</v>
      </c>
      <c r="I210" s="4" t="s">
        <v>393</v>
      </c>
      <c r="J210" s="4" t="s">
        <v>506</v>
      </c>
      <c r="K210" s="4" t="s">
        <v>579</v>
      </c>
      <c r="L210" s="4" t="s">
        <v>602</v>
      </c>
      <c r="M210" s="10">
        <v>1600</v>
      </c>
      <c r="N210" s="4" t="s">
        <v>973</v>
      </c>
      <c r="O210" s="10">
        <v>1600</v>
      </c>
      <c r="P210" s="4" t="s">
        <v>973</v>
      </c>
      <c r="Q210" s="6">
        <v>1</v>
      </c>
      <c r="R210" s="6">
        <v>1</v>
      </c>
      <c r="S210" s="6">
        <v>1</v>
      </c>
      <c r="T210" s="6">
        <v>1</v>
      </c>
      <c r="U210" s="6">
        <v>1</v>
      </c>
      <c r="V210" s="6">
        <v>1</v>
      </c>
      <c r="W210" s="6">
        <v>1</v>
      </c>
      <c r="X210" s="6">
        <v>1</v>
      </c>
      <c r="Y210" s="6">
        <v>1</v>
      </c>
      <c r="Z210" s="6">
        <v>1</v>
      </c>
      <c r="AA210" s="6">
        <v>1</v>
      </c>
      <c r="AB210" s="6">
        <v>1</v>
      </c>
      <c r="AC210" s="6">
        <v>1</v>
      </c>
      <c r="AD210" s="6" t="s">
        <v>215</v>
      </c>
      <c r="AE210" s="8">
        <v>44148</v>
      </c>
      <c r="AF210" s="8">
        <v>44148</v>
      </c>
      <c r="AG210" s="7" t="s">
        <v>216</v>
      </c>
    </row>
    <row r="211" spans="1:33" x14ac:dyDescent="0.25">
      <c r="A211" s="9">
        <v>2020</v>
      </c>
      <c r="B211" s="9" t="s">
        <v>972</v>
      </c>
      <c r="C211" s="9" t="s">
        <v>971</v>
      </c>
      <c r="D211" s="6" t="s">
        <v>83</v>
      </c>
      <c r="E211" s="5" t="s">
        <v>887</v>
      </c>
      <c r="F211" s="5" t="s">
        <v>673</v>
      </c>
      <c r="G211" s="5" t="s">
        <v>673</v>
      </c>
      <c r="H211" s="5" t="s">
        <v>636</v>
      </c>
      <c r="I211" s="4" t="s">
        <v>394</v>
      </c>
      <c r="J211" s="4" t="s">
        <v>506</v>
      </c>
      <c r="K211" s="4" t="s">
        <v>469</v>
      </c>
      <c r="L211" s="4" t="s">
        <v>602</v>
      </c>
      <c r="M211" s="10">
        <v>2000</v>
      </c>
      <c r="N211" s="4" t="s">
        <v>973</v>
      </c>
      <c r="O211" s="10">
        <v>2000</v>
      </c>
      <c r="P211" s="4" t="s">
        <v>973</v>
      </c>
      <c r="Q211" s="6">
        <v>1</v>
      </c>
      <c r="R211" s="6">
        <v>1</v>
      </c>
      <c r="S211" s="6">
        <v>1</v>
      </c>
      <c r="T211" s="6">
        <v>1</v>
      </c>
      <c r="U211" s="6">
        <v>1</v>
      </c>
      <c r="V211" s="6">
        <v>1</v>
      </c>
      <c r="W211" s="6">
        <v>1</v>
      </c>
      <c r="X211" s="6">
        <v>1</v>
      </c>
      <c r="Y211" s="6">
        <v>1</v>
      </c>
      <c r="Z211" s="6">
        <v>1</v>
      </c>
      <c r="AA211" s="6">
        <v>1</v>
      </c>
      <c r="AB211" s="6">
        <v>1</v>
      </c>
      <c r="AC211" s="6">
        <v>1</v>
      </c>
      <c r="AD211" s="6" t="s">
        <v>215</v>
      </c>
      <c r="AE211" s="8">
        <v>44148</v>
      </c>
      <c r="AF211" s="8">
        <v>44148</v>
      </c>
      <c r="AG211" s="7" t="s">
        <v>216</v>
      </c>
    </row>
    <row r="212" spans="1:33" x14ac:dyDescent="0.25">
      <c r="A212" s="9">
        <v>2020</v>
      </c>
      <c r="B212" s="9" t="s">
        <v>972</v>
      </c>
      <c r="C212" s="9" t="s">
        <v>971</v>
      </c>
      <c r="D212" s="6" t="s">
        <v>83</v>
      </c>
      <c r="E212" s="5" t="s">
        <v>888</v>
      </c>
      <c r="F212" s="5" t="s">
        <v>673</v>
      </c>
      <c r="G212" s="5" t="s">
        <v>673</v>
      </c>
      <c r="H212" s="5" t="s">
        <v>636</v>
      </c>
      <c r="I212" s="4" t="s">
        <v>281</v>
      </c>
      <c r="J212" s="4" t="s">
        <v>499</v>
      </c>
      <c r="K212" s="4" t="s">
        <v>506</v>
      </c>
      <c r="L212" s="4" t="s">
        <v>602</v>
      </c>
      <c r="M212" s="10">
        <v>1522</v>
      </c>
      <c r="N212" s="4" t="s">
        <v>973</v>
      </c>
      <c r="O212" s="10">
        <v>1522</v>
      </c>
      <c r="P212" s="4" t="s">
        <v>973</v>
      </c>
      <c r="Q212" s="6">
        <v>1</v>
      </c>
      <c r="R212" s="6">
        <v>1</v>
      </c>
      <c r="S212" s="6">
        <v>1</v>
      </c>
      <c r="T212" s="6">
        <v>1</v>
      </c>
      <c r="U212" s="6">
        <v>1</v>
      </c>
      <c r="V212" s="6">
        <v>1</v>
      </c>
      <c r="W212" s="6">
        <v>1</v>
      </c>
      <c r="X212" s="6">
        <v>1</v>
      </c>
      <c r="Y212" s="6">
        <v>1</v>
      </c>
      <c r="Z212" s="6">
        <v>1</v>
      </c>
      <c r="AA212" s="6">
        <v>1</v>
      </c>
      <c r="AB212" s="6">
        <v>1</v>
      </c>
      <c r="AC212" s="6">
        <v>1</v>
      </c>
      <c r="AD212" s="6" t="s">
        <v>215</v>
      </c>
      <c r="AE212" s="8">
        <v>44148</v>
      </c>
      <c r="AF212" s="8">
        <v>44148</v>
      </c>
      <c r="AG212" s="7" t="s">
        <v>216</v>
      </c>
    </row>
    <row r="213" spans="1:33" x14ac:dyDescent="0.25">
      <c r="A213" s="9">
        <v>2020</v>
      </c>
      <c r="B213" s="9" t="s">
        <v>972</v>
      </c>
      <c r="C213" s="9" t="s">
        <v>971</v>
      </c>
      <c r="D213" s="6" t="s">
        <v>83</v>
      </c>
      <c r="E213" s="5" t="s">
        <v>889</v>
      </c>
      <c r="F213" s="5" t="s">
        <v>673</v>
      </c>
      <c r="G213" s="5" t="s">
        <v>673</v>
      </c>
      <c r="H213" s="5" t="s">
        <v>636</v>
      </c>
      <c r="I213" s="4" t="s">
        <v>395</v>
      </c>
      <c r="J213" s="4" t="s">
        <v>506</v>
      </c>
      <c r="K213" s="4" t="s">
        <v>469</v>
      </c>
      <c r="L213" s="4" t="s">
        <v>602</v>
      </c>
      <c r="M213" s="10">
        <v>1600</v>
      </c>
      <c r="N213" s="4" t="s">
        <v>973</v>
      </c>
      <c r="O213" s="10">
        <v>1600</v>
      </c>
      <c r="P213" s="4" t="s">
        <v>973</v>
      </c>
      <c r="Q213" s="6">
        <v>1</v>
      </c>
      <c r="R213" s="6">
        <v>1</v>
      </c>
      <c r="S213" s="6">
        <v>1</v>
      </c>
      <c r="T213" s="6">
        <v>1</v>
      </c>
      <c r="U213" s="6">
        <v>1</v>
      </c>
      <c r="V213" s="6">
        <v>1</v>
      </c>
      <c r="W213" s="6">
        <v>1</v>
      </c>
      <c r="X213" s="6">
        <v>1</v>
      </c>
      <c r="Y213" s="6">
        <v>1</v>
      </c>
      <c r="Z213" s="6">
        <v>1</v>
      </c>
      <c r="AA213" s="6">
        <v>1</v>
      </c>
      <c r="AB213" s="6">
        <v>1</v>
      </c>
      <c r="AC213" s="6">
        <v>1</v>
      </c>
      <c r="AD213" s="6" t="s">
        <v>215</v>
      </c>
      <c r="AE213" s="8">
        <v>44148</v>
      </c>
      <c r="AF213" s="8">
        <v>44148</v>
      </c>
      <c r="AG213" s="7" t="s">
        <v>216</v>
      </c>
    </row>
    <row r="214" spans="1:33" x14ac:dyDescent="0.25">
      <c r="A214" s="9">
        <v>2020</v>
      </c>
      <c r="B214" s="9" t="s">
        <v>972</v>
      </c>
      <c r="C214" s="9" t="s">
        <v>971</v>
      </c>
      <c r="D214" s="6" t="s">
        <v>83</v>
      </c>
      <c r="E214" s="5" t="s">
        <v>890</v>
      </c>
      <c r="F214" s="5" t="s">
        <v>673</v>
      </c>
      <c r="G214" s="5" t="s">
        <v>673</v>
      </c>
      <c r="H214" s="5" t="s">
        <v>636</v>
      </c>
      <c r="I214" s="4" t="s">
        <v>310</v>
      </c>
      <c r="J214" s="4" t="s">
        <v>351</v>
      </c>
      <c r="K214" s="4" t="s">
        <v>474</v>
      </c>
      <c r="L214" s="4" t="s">
        <v>602</v>
      </c>
      <c r="M214" s="10">
        <v>1600</v>
      </c>
      <c r="N214" s="4" t="s">
        <v>973</v>
      </c>
      <c r="O214" s="10">
        <v>1600</v>
      </c>
      <c r="P214" s="4" t="s">
        <v>973</v>
      </c>
      <c r="Q214" s="6">
        <v>1</v>
      </c>
      <c r="R214" s="6">
        <v>1</v>
      </c>
      <c r="S214" s="6">
        <v>1</v>
      </c>
      <c r="T214" s="6">
        <v>1</v>
      </c>
      <c r="U214" s="6">
        <v>1</v>
      </c>
      <c r="V214" s="6">
        <v>1</v>
      </c>
      <c r="W214" s="6">
        <v>1</v>
      </c>
      <c r="X214" s="6">
        <v>1</v>
      </c>
      <c r="Y214" s="6">
        <v>1</v>
      </c>
      <c r="Z214" s="6">
        <v>1</v>
      </c>
      <c r="AA214" s="6">
        <v>1</v>
      </c>
      <c r="AB214" s="6">
        <v>1</v>
      </c>
      <c r="AC214" s="6">
        <v>1</v>
      </c>
      <c r="AD214" s="6" t="s">
        <v>215</v>
      </c>
      <c r="AE214" s="8">
        <v>44148</v>
      </c>
      <c r="AF214" s="8">
        <v>44148</v>
      </c>
      <c r="AG214" s="7" t="s">
        <v>216</v>
      </c>
    </row>
    <row r="215" spans="1:33" x14ac:dyDescent="0.25">
      <c r="A215" s="9">
        <v>2020</v>
      </c>
      <c r="B215" s="9" t="s">
        <v>972</v>
      </c>
      <c r="C215" s="9" t="s">
        <v>971</v>
      </c>
      <c r="D215" s="6" t="s">
        <v>83</v>
      </c>
      <c r="E215" s="5" t="s">
        <v>891</v>
      </c>
      <c r="F215" s="5" t="s">
        <v>673</v>
      </c>
      <c r="G215" s="5" t="s">
        <v>673</v>
      </c>
      <c r="H215" s="5" t="s">
        <v>636</v>
      </c>
      <c r="I215" s="4" t="s">
        <v>396</v>
      </c>
      <c r="J215" s="4" t="s">
        <v>580</v>
      </c>
      <c r="K215" s="4" t="s">
        <v>474</v>
      </c>
      <c r="L215" s="4" t="s">
        <v>602</v>
      </c>
      <c r="M215" s="10">
        <v>1600</v>
      </c>
      <c r="N215" s="4" t="s">
        <v>973</v>
      </c>
      <c r="O215" s="10">
        <v>1600</v>
      </c>
      <c r="P215" s="4" t="s">
        <v>973</v>
      </c>
      <c r="Q215" s="6">
        <v>1</v>
      </c>
      <c r="R215" s="6">
        <v>1</v>
      </c>
      <c r="S215" s="6">
        <v>1</v>
      </c>
      <c r="T215" s="6">
        <v>1</v>
      </c>
      <c r="U215" s="6">
        <v>1</v>
      </c>
      <c r="V215" s="6">
        <v>1</v>
      </c>
      <c r="W215" s="6">
        <v>1</v>
      </c>
      <c r="X215" s="6">
        <v>1</v>
      </c>
      <c r="Y215" s="6">
        <v>1</v>
      </c>
      <c r="Z215" s="6">
        <v>1</v>
      </c>
      <c r="AA215" s="6">
        <v>1</v>
      </c>
      <c r="AB215" s="6">
        <v>1</v>
      </c>
      <c r="AC215" s="6">
        <v>1</v>
      </c>
      <c r="AD215" s="6" t="s">
        <v>215</v>
      </c>
      <c r="AE215" s="8">
        <v>44148</v>
      </c>
      <c r="AF215" s="8">
        <v>44148</v>
      </c>
      <c r="AG215" s="7" t="s">
        <v>216</v>
      </c>
    </row>
    <row r="216" spans="1:33" x14ac:dyDescent="0.25">
      <c r="A216" s="9">
        <v>2020</v>
      </c>
      <c r="B216" s="9" t="s">
        <v>972</v>
      </c>
      <c r="C216" s="9" t="s">
        <v>971</v>
      </c>
      <c r="D216" s="6" t="s">
        <v>83</v>
      </c>
      <c r="E216" s="5" t="s">
        <v>892</v>
      </c>
      <c r="F216" s="5" t="s">
        <v>673</v>
      </c>
      <c r="G216" s="5" t="s">
        <v>673</v>
      </c>
      <c r="H216" s="5" t="s">
        <v>636</v>
      </c>
      <c r="I216" s="4" t="s">
        <v>387</v>
      </c>
      <c r="J216" s="4" t="s">
        <v>474</v>
      </c>
      <c r="K216" s="4" t="s">
        <v>474</v>
      </c>
      <c r="L216" s="4" t="s">
        <v>602</v>
      </c>
      <c r="M216" s="10">
        <v>1600</v>
      </c>
      <c r="N216" s="4" t="s">
        <v>973</v>
      </c>
      <c r="O216" s="10">
        <v>1600</v>
      </c>
      <c r="P216" s="4" t="s">
        <v>973</v>
      </c>
      <c r="Q216" s="6">
        <v>1</v>
      </c>
      <c r="R216" s="6">
        <v>1</v>
      </c>
      <c r="S216" s="6">
        <v>1</v>
      </c>
      <c r="T216" s="6">
        <v>1</v>
      </c>
      <c r="U216" s="6">
        <v>1</v>
      </c>
      <c r="V216" s="6">
        <v>1</v>
      </c>
      <c r="W216" s="6">
        <v>1</v>
      </c>
      <c r="X216" s="6">
        <v>1</v>
      </c>
      <c r="Y216" s="6">
        <v>1</v>
      </c>
      <c r="Z216" s="6">
        <v>1</v>
      </c>
      <c r="AA216" s="6">
        <v>1</v>
      </c>
      <c r="AB216" s="6">
        <v>1</v>
      </c>
      <c r="AC216" s="6">
        <v>1</v>
      </c>
      <c r="AD216" s="6" t="s">
        <v>215</v>
      </c>
      <c r="AE216" s="8">
        <v>44148</v>
      </c>
      <c r="AF216" s="8">
        <v>44148</v>
      </c>
      <c r="AG216" s="7" t="s">
        <v>216</v>
      </c>
    </row>
    <row r="217" spans="1:33" x14ac:dyDescent="0.25">
      <c r="A217" s="9">
        <v>2020</v>
      </c>
      <c r="B217" s="9" t="s">
        <v>972</v>
      </c>
      <c r="C217" s="9" t="s">
        <v>971</v>
      </c>
      <c r="D217" s="6" t="s">
        <v>83</v>
      </c>
      <c r="E217" s="5" t="s">
        <v>893</v>
      </c>
      <c r="F217" s="5" t="s">
        <v>673</v>
      </c>
      <c r="G217" s="5" t="s">
        <v>673</v>
      </c>
      <c r="H217" s="5" t="s">
        <v>636</v>
      </c>
      <c r="I217" s="4" t="s">
        <v>397</v>
      </c>
      <c r="J217" s="4" t="s">
        <v>505</v>
      </c>
      <c r="K217" s="4" t="s">
        <v>482</v>
      </c>
      <c r="L217" s="4" t="s">
        <v>603</v>
      </c>
      <c r="M217" s="10">
        <v>1600</v>
      </c>
      <c r="N217" s="4" t="s">
        <v>973</v>
      </c>
      <c r="O217" s="10">
        <v>1600</v>
      </c>
      <c r="P217" s="4" t="s">
        <v>973</v>
      </c>
      <c r="Q217" s="6">
        <v>1</v>
      </c>
      <c r="R217" s="6">
        <v>1</v>
      </c>
      <c r="S217" s="6">
        <v>1</v>
      </c>
      <c r="T217" s="6">
        <v>1</v>
      </c>
      <c r="U217" s="6">
        <v>1</v>
      </c>
      <c r="V217" s="6">
        <v>1</v>
      </c>
      <c r="W217" s="6">
        <v>1</v>
      </c>
      <c r="X217" s="6">
        <v>1</v>
      </c>
      <c r="Y217" s="6">
        <v>1</v>
      </c>
      <c r="Z217" s="6">
        <v>1</v>
      </c>
      <c r="AA217" s="6">
        <v>1</v>
      </c>
      <c r="AB217" s="6">
        <v>1</v>
      </c>
      <c r="AC217" s="6">
        <v>1</v>
      </c>
      <c r="AD217" s="6" t="s">
        <v>215</v>
      </c>
      <c r="AE217" s="8">
        <v>44148</v>
      </c>
      <c r="AF217" s="8">
        <v>44148</v>
      </c>
      <c r="AG217" s="7" t="s">
        <v>216</v>
      </c>
    </row>
    <row r="218" spans="1:33" x14ac:dyDescent="0.25">
      <c r="A218" s="9">
        <v>2020</v>
      </c>
      <c r="B218" s="9" t="s">
        <v>972</v>
      </c>
      <c r="C218" s="9" t="s">
        <v>971</v>
      </c>
      <c r="D218" s="6" t="s">
        <v>83</v>
      </c>
      <c r="E218" s="5" t="s">
        <v>894</v>
      </c>
      <c r="F218" s="5" t="s">
        <v>673</v>
      </c>
      <c r="G218" s="5" t="s">
        <v>673</v>
      </c>
      <c r="H218" s="5" t="s">
        <v>636</v>
      </c>
      <c r="I218" s="4" t="s">
        <v>398</v>
      </c>
      <c r="J218" s="4" t="s">
        <v>554</v>
      </c>
      <c r="K218" s="4" t="s">
        <v>472</v>
      </c>
      <c r="L218" s="4" t="s">
        <v>602</v>
      </c>
      <c r="M218" s="10">
        <v>1600</v>
      </c>
      <c r="N218" s="4" t="s">
        <v>973</v>
      </c>
      <c r="O218" s="10">
        <v>1600</v>
      </c>
      <c r="P218" s="4" t="s">
        <v>973</v>
      </c>
      <c r="Q218" s="6">
        <v>1</v>
      </c>
      <c r="R218" s="6">
        <v>1</v>
      </c>
      <c r="S218" s="6">
        <v>1</v>
      </c>
      <c r="T218" s="6">
        <v>1</v>
      </c>
      <c r="U218" s="6">
        <v>1</v>
      </c>
      <c r="V218" s="6">
        <v>1</v>
      </c>
      <c r="W218" s="6">
        <v>1</v>
      </c>
      <c r="X218" s="6">
        <v>1</v>
      </c>
      <c r="Y218" s="6">
        <v>1</v>
      </c>
      <c r="Z218" s="6">
        <v>1</v>
      </c>
      <c r="AA218" s="6">
        <v>1</v>
      </c>
      <c r="AB218" s="6">
        <v>1</v>
      </c>
      <c r="AC218" s="6">
        <v>1</v>
      </c>
      <c r="AD218" s="6" t="s">
        <v>215</v>
      </c>
      <c r="AE218" s="8">
        <v>44148</v>
      </c>
      <c r="AF218" s="8">
        <v>44148</v>
      </c>
      <c r="AG218" s="7" t="s">
        <v>216</v>
      </c>
    </row>
    <row r="219" spans="1:33" x14ac:dyDescent="0.25">
      <c r="A219" s="9">
        <v>2020</v>
      </c>
      <c r="B219" s="9" t="s">
        <v>972</v>
      </c>
      <c r="C219" s="9" t="s">
        <v>971</v>
      </c>
      <c r="D219" s="6" t="s">
        <v>83</v>
      </c>
      <c r="E219" s="5" t="s">
        <v>895</v>
      </c>
      <c r="F219" s="5" t="s">
        <v>656</v>
      </c>
      <c r="G219" s="5" t="s">
        <v>656</v>
      </c>
      <c r="H219" s="5" t="s">
        <v>637</v>
      </c>
      <c r="I219" s="4" t="s">
        <v>399</v>
      </c>
      <c r="J219" s="4" t="s">
        <v>474</v>
      </c>
      <c r="K219" s="4" t="s">
        <v>581</v>
      </c>
      <c r="L219" s="4" t="s">
        <v>602</v>
      </c>
      <c r="M219" s="10">
        <v>4000</v>
      </c>
      <c r="N219" s="4" t="s">
        <v>973</v>
      </c>
      <c r="O219" s="10">
        <v>4000</v>
      </c>
      <c r="P219" s="4" t="s">
        <v>973</v>
      </c>
      <c r="Q219" s="6">
        <v>1</v>
      </c>
      <c r="R219" s="6">
        <v>1</v>
      </c>
      <c r="S219" s="6">
        <v>1</v>
      </c>
      <c r="T219" s="6">
        <v>1</v>
      </c>
      <c r="U219" s="6">
        <v>1</v>
      </c>
      <c r="V219" s="6">
        <v>1</v>
      </c>
      <c r="W219" s="6">
        <v>1</v>
      </c>
      <c r="X219" s="6">
        <v>1</v>
      </c>
      <c r="Y219" s="6">
        <v>1</v>
      </c>
      <c r="Z219" s="6">
        <v>1</v>
      </c>
      <c r="AA219" s="6">
        <v>1</v>
      </c>
      <c r="AB219" s="6">
        <v>1</v>
      </c>
      <c r="AC219" s="6">
        <v>1</v>
      </c>
      <c r="AD219" s="6" t="s">
        <v>215</v>
      </c>
      <c r="AE219" s="8">
        <v>44148</v>
      </c>
      <c r="AF219" s="8">
        <v>44148</v>
      </c>
      <c r="AG219" s="7" t="s">
        <v>216</v>
      </c>
    </row>
    <row r="220" spans="1:33" x14ac:dyDescent="0.25">
      <c r="A220" s="9">
        <v>2020</v>
      </c>
      <c r="B220" s="9" t="s">
        <v>972</v>
      </c>
      <c r="C220" s="9" t="s">
        <v>971</v>
      </c>
      <c r="D220" s="6" t="s">
        <v>83</v>
      </c>
      <c r="E220" s="5" t="s">
        <v>896</v>
      </c>
      <c r="F220" s="5" t="s">
        <v>655</v>
      </c>
      <c r="G220" s="5" t="s">
        <v>655</v>
      </c>
      <c r="H220" s="5" t="s">
        <v>637</v>
      </c>
      <c r="I220" s="4" t="s">
        <v>400</v>
      </c>
      <c r="J220" s="4" t="s">
        <v>478</v>
      </c>
      <c r="K220" s="4" t="s">
        <v>479</v>
      </c>
      <c r="L220" s="4" t="s">
        <v>602</v>
      </c>
      <c r="M220" s="10">
        <v>7000</v>
      </c>
      <c r="N220" s="4" t="s">
        <v>973</v>
      </c>
      <c r="O220" s="10">
        <v>7000</v>
      </c>
      <c r="P220" s="4" t="s">
        <v>973</v>
      </c>
      <c r="Q220" s="6">
        <v>1</v>
      </c>
      <c r="R220" s="6">
        <v>1</v>
      </c>
      <c r="S220" s="6">
        <v>1</v>
      </c>
      <c r="T220" s="6">
        <v>1</v>
      </c>
      <c r="U220" s="6">
        <v>1</v>
      </c>
      <c r="V220" s="6">
        <v>1</v>
      </c>
      <c r="W220" s="6">
        <v>1</v>
      </c>
      <c r="X220" s="6">
        <v>1</v>
      </c>
      <c r="Y220" s="6">
        <v>1</v>
      </c>
      <c r="Z220" s="6">
        <v>1</v>
      </c>
      <c r="AA220" s="6">
        <v>1</v>
      </c>
      <c r="AB220" s="6">
        <v>1</v>
      </c>
      <c r="AC220" s="6">
        <v>1</v>
      </c>
      <c r="AD220" s="6" t="s">
        <v>215</v>
      </c>
      <c r="AE220" s="8">
        <v>44148</v>
      </c>
      <c r="AF220" s="8">
        <v>44148</v>
      </c>
      <c r="AG220" s="7" t="s">
        <v>216</v>
      </c>
    </row>
    <row r="221" spans="1:33" x14ac:dyDescent="0.25">
      <c r="A221" s="9">
        <v>2020</v>
      </c>
      <c r="B221" s="9" t="s">
        <v>972</v>
      </c>
      <c r="C221" s="9" t="s">
        <v>971</v>
      </c>
      <c r="D221" s="6" t="s">
        <v>83</v>
      </c>
      <c r="E221" s="5" t="s">
        <v>897</v>
      </c>
      <c r="F221" s="5" t="s">
        <v>669</v>
      </c>
      <c r="G221" s="5" t="s">
        <v>669</v>
      </c>
      <c r="H221" s="5" t="s">
        <v>637</v>
      </c>
      <c r="I221" s="4" t="s">
        <v>384</v>
      </c>
      <c r="J221" s="4" t="s">
        <v>474</v>
      </c>
      <c r="K221" s="4" t="s">
        <v>495</v>
      </c>
      <c r="L221" s="4" t="s">
        <v>602</v>
      </c>
      <c r="M221" s="10">
        <v>5000</v>
      </c>
      <c r="N221" s="4" t="s">
        <v>973</v>
      </c>
      <c r="O221" s="10">
        <v>5000</v>
      </c>
      <c r="P221" s="4" t="s">
        <v>973</v>
      </c>
      <c r="Q221" s="6">
        <v>1</v>
      </c>
      <c r="R221" s="6">
        <v>1</v>
      </c>
      <c r="S221" s="6">
        <v>1</v>
      </c>
      <c r="T221" s="6">
        <v>1</v>
      </c>
      <c r="U221" s="6">
        <v>1</v>
      </c>
      <c r="V221" s="6">
        <v>1</v>
      </c>
      <c r="W221" s="6">
        <v>1</v>
      </c>
      <c r="X221" s="6">
        <v>1</v>
      </c>
      <c r="Y221" s="6">
        <v>1</v>
      </c>
      <c r="Z221" s="6">
        <v>1</v>
      </c>
      <c r="AA221" s="6">
        <v>1</v>
      </c>
      <c r="AB221" s="6">
        <v>1</v>
      </c>
      <c r="AC221" s="6">
        <v>1</v>
      </c>
      <c r="AD221" s="6" t="s">
        <v>215</v>
      </c>
      <c r="AE221" s="8">
        <v>44148</v>
      </c>
      <c r="AF221" s="8">
        <v>44148</v>
      </c>
      <c r="AG221" s="7" t="s">
        <v>216</v>
      </c>
    </row>
    <row r="222" spans="1:33" x14ac:dyDescent="0.25">
      <c r="A222" s="9">
        <v>2020</v>
      </c>
      <c r="B222" s="9" t="s">
        <v>972</v>
      </c>
      <c r="C222" s="9" t="s">
        <v>971</v>
      </c>
      <c r="D222" s="6" t="s">
        <v>83</v>
      </c>
      <c r="E222" s="5" t="s">
        <v>898</v>
      </c>
      <c r="F222" s="5" t="s">
        <v>656</v>
      </c>
      <c r="G222" s="5" t="s">
        <v>656</v>
      </c>
      <c r="H222" s="5" t="s">
        <v>637</v>
      </c>
      <c r="I222" s="4" t="s">
        <v>365</v>
      </c>
      <c r="J222" s="4" t="s">
        <v>474</v>
      </c>
      <c r="K222" s="4" t="s">
        <v>498</v>
      </c>
      <c r="L222" s="4" t="s">
        <v>602</v>
      </c>
      <c r="M222" s="10">
        <v>4500</v>
      </c>
      <c r="N222" s="4" t="s">
        <v>973</v>
      </c>
      <c r="O222" s="10">
        <v>4500</v>
      </c>
      <c r="P222" s="4" t="s">
        <v>973</v>
      </c>
      <c r="Q222" s="6">
        <v>1</v>
      </c>
      <c r="R222" s="6">
        <v>1</v>
      </c>
      <c r="S222" s="6">
        <v>1</v>
      </c>
      <c r="T222" s="6">
        <v>1</v>
      </c>
      <c r="U222" s="6">
        <v>1</v>
      </c>
      <c r="V222" s="6">
        <v>1</v>
      </c>
      <c r="W222" s="6">
        <v>1</v>
      </c>
      <c r="X222" s="6">
        <v>1</v>
      </c>
      <c r="Y222" s="6">
        <v>1</v>
      </c>
      <c r="Z222" s="6">
        <v>1</v>
      </c>
      <c r="AA222" s="6">
        <v>1</v>
      </c>
      <c r="AB222" s="6">
        <v>1</v>
      </c>
      <c r="AC222" s="6">
        <v>1</v>
      </c>
      <c r="AD222" s="6" t="s">
        <v>215</v>
      </c>
      <c r="AE222" s="8">
        <v>44148</v>
      </c>
      <c r="AF222" s="8">
        <v>44148</v>
      </c>
      <c r="AG222" s="7" t="s">
        <v>216</v>
      </c>
    </row>
    <row r="223" spans="1:33" x14ac:dyDescent="0.25">
      <c r="A223" s="9">
        <v>2020</v>
      </c>
      <c r="B223" s="9" t="s">
        <v>972</v>
      </c>
      <c r="C223" s="9" t="s">
        <v>971</v>
      </c>
      <c r="D223" s="6" t="s">
        <v>83</v>
      </c>
      <c r="E223" s="5" t="s">
        <v>899</v>
      </c>
      <c r="F223" s="5" t="s">
        <v>656</v>
      </c>
      <c r="G223" s="5" t="s">
        <v>656</v>
      </c>
      <c r="H223" s="5" t="s">
        <v>637</v>
      </c>
      <c r="I223" s="4" t="s">
        <v>401</v>
      </c>
      <c r="J223" s="4" t="s">
        <v>478</v>
      </c>
      <c r="K223" s="4" t="s">
        <v>479</v>
      </c>
      <c r="L223" s="4" t="s">
        <v>602</v>
      </c>
      <c r="M223" s="10">
        <v>4500</v>
      </c>
      <c r="N223" s="4" t="s">
        <v>973</v>
      </c>
      <c r="O223" s="10">
        <v>4500</v>
      </c>
      <c r="P223" s="4" t="s">
        <v>973</v>
      </c>
      <c r="Q223" s="6">
        <v>1</v>
      </c>
      <c r="R223" s="6">
        <v>1</v>
      </c>
      <c r="S223" s="6">
        <v>1</v>
      </c>
      <c r="T223" s="6">
        <v>1</v>
      </c>
      <c r="U223" s="6">
        <v>1</v>
      </c>
      <c r="V223" s="6">
        <v>1</v>
      </c>
      <c r="W223" s="6">
        <v>1</v>
      </c>
      <c r="X223" s="6">
        <v>1</v>
      </c>
      <c r="Y223" s="6">
        <v>1</v>
      </c>
      <c r="Z223" s="6">
        <v>1</v>
      </c>
      <c r="AA223" s="6">
        <v>1</v>
      </c>
      <c r="AB223" s="6">
        <v>1</v>
      </c>
      <c r="AC223" s="6">
        <v>1</v>
      </c>
      <c r="AD223" s="6" t="s">
        <v>215</v>
      </c>
      <c r="AE223" s="8">
        <v>44148</v>
      </c>
      <c r="AF223" s="8">
        <v>44148</v>
      </c>
      <c r="AG223" s="7" t="s">
        <v>216</v>
      </c>
    </row>
    <row r="224" spans="1:33" x14ac:dyDescent="0.25">
      <c r="A224" s="9">
        <v>2020</v>
      </c>
      <c r="B224" s="9" t="s">
        <v>972</v>
      </c>
      <c r="C224" s="9" t="s">
        <v>971</v>
      </c>
      <c r="D224" s="6" t="s">
        <v>83</v>
      </c>
      <c r="E224" s="5" t="s">
        <v>900</v>
      </c>
      <c r="F224" s="5" t="s">
        <v>656</v>
      </c>
      <c r="G224" s="5" t="s">
        <v>656</v>
      </c>
      <c r="H224" s="5" t="s">
        <v>637</v>
      </c>
      <c r="I224" s="4" t="s">
        <v>397</v>
      </c>
      <c r="J224" s="4" t="s">
        <v>478</v>
      </c>
      <c r="K224" s="4" t="s">
        <v>510</v>
      </c>
      <c r="L224" s="4" t="s">
        <v>602</v>
      </c>
      <c r="M224" s="10">
        <v>6000</v>
      </c>
      <c r="N224" s="4" t="s">
        <v>973</v>
      </c>
      <c r="O224" s="10">
        <v>6000</v>
      </c>
      <c r="P224" s="4" t="s">
        <v>973</v>
      </c>
      <c r="Q224" s="6">
        <v>1</v>
      </c>
      <c r="R224" s="6">
        <v>1</v>
      </c>
      <c r="S224" s="6">
        <v>1</v>
      </c>
      <c r="T224" s="6">
        <v>1</v>
      </c>
      <c r="U224" s="6">
        <v>1</v>
      </c>
      <c r="V224" s="6">
        <v>1</v>
      </c>
      <c r="W224" s="6">
        <v>1</v>
      </c>
      <c r="X224" s="6">
        <v>1</v>
      </c>
      <c r="Y224" s="6">
        <v>1</v>
      </c>
      <c r="Z224" s="6">
        <v>1</v>
      </c>
      <c r="AA224" s="6">
        <v>1</v>
      </c>
      <c r="AB224" s="6">
        <v>1</v>
      </c>
      <c r="AC224" s="6">
        <v>1</v>
      </c>
      <c r="AD224" s="6" t="s">
        <v>215</v>
      </c>
      <c r="AE224" s="8">
        <v>44148</v>
      </c>
      <c r="AF224" s="8">
        <v>44148</v>
      </c>
      <c r="AG224" s="7" t="s">
        <v>216</v>
      </c>
    </row>
    <row r="225" spans="1:33" x14ac:dyDescent="0.25">
      <c r="A225" s="9">
        <v>2020</v>
      </c>
      <c r="B225" s="9" t="s">
        <v>972</v>
      </c>
      <c r="C225" s="9" t="s">
        <v>971</v>
      </c>
      <c r="D225" s="6" t="s">
        <v>83</v>
      </c>
      <c r="E225" s="5" t="s">
        <v>901</v>
      </c>
      <c r="F225" s="5" t="s">
        <v>656</v>
      </c>
      <c r="G225" s="5" t="s">
        <v>656</v>
      </c>
      <c r="H225" s="5" t="s">
        <v>637</v>
      </c>
      <c r="I225" s="4" t="s">
        <v>229</v>
      </c>
      <c r="J225" s="4" t="s">
        <v>492</v>
      </c>
      <c r="K225" s="4" t="s">
        <v>387</v>
      </c>
      <c r="L225" s="4" t="s">
        <v>602</v>
      </c>
      <c r="M225" s="10">
        <v>5000</v>
      </c>
      <c r="N225" s="4" t="s">
        <v>973</v>
      </c>
      <c r="O225" s="10">
        <v>5000</v>
      </c>
      <c r="P225" s="4" t="s">
        <v>973</v>
      </c>
      <c r="Q225" s="6">
        <v>1</v>
      </c>
      <c r="R225" s="6">
        <v>1</v>
      </c>
      <c r="S225" s="6">
        <v>1</v>
      </c>
      <c r="T225" s="6">
        <v>1</v>
      </c>
      <c r="U225" s="6">
        <v>1</v>
      </c>
      <c r="V225" s="6">
        <v>1</v>
      </c>
      <c r="W225" s="6">
        <v>1</v>
      </c>
      <c r="X225" s="6">
        <v>1</v>
      </c>
      <c r="Y225" s="6">
        <v>1</v>
      </c>
      <c r="Z225" s="6">
        <v>1</v>
      </c>
      <c r="AA225" s="6">
        <v>1</v>
      </c>
      <c r="AB225" s="6">
        <v>1</v>
      </c>
      <c r="AC225" s="6">
        <v>1</v>
      </c>
      <c r="AD225" s="6" t="s">
        <v>215</v>
      </c>
      <c r="AE225" s="8">
        <v>44148</v>
      </c>
      <c r="AF225" s="8">
        <v>44148</v>
      </c>
      <c r="AG225" s="7" t="s">
        <v>216</v>
      </c>
    </row>
    <row r="226" spans="1:33" x14ac:dyDescent="0.25">
      <c r="A226" s="9">
        <v>2020</v>
      </c>
      <c r="B226" s="9" t="s">
        <v>972</v>
      </c>
      <c r="C226" s="9" t="s">
        <v>971</v>
      </c>
      <c r="D226" s="11" t="s">
        <v>83</v>
      </c>
      <c r="E226" s="5" t="s">
        <v>902</v>
      </c>
      <c r="F226" s="5" t="s">
        <v>655</v>
      </c>
      <c r="G226" s="5" t="s">
        <v>655</v>
      </c>
      <c r="H226" s="5" t="s">
        <v>638</v>
      </c>
      <c r="I226" s="4" t="s">
        <v>402</v>
      </c>
      <c r="J226" s="4" t="s">
        <v>517</v>
      </c>
      <c r="K226" s="4" t="s">
        <v>471</v>
      </c>
      <c r="L226" s="4" t="s">
        <v>602</v>
      </c>
      <c r="M226" s="10">
        <v>7000</v>
      </c>
      <c r="N226" s="4" t="s">
        <v>973</v>
      </c>
      <c r="O226" s="10">
        <v>7000</v>
      </c>
      <c r="P226" s="4" t="s">
        <v>973</v>
      </c>
    </row>
    <row r="227" spans="1:33" x14ac:dyDescent="0.25">
      <c r="A227" s="9">
        <v>2020</v>
      </c>
      <c r="B227" s="9" t="s">
        <v>972</v>
      </c>
      <c r="C227" s="9" t="s">
        <v>971</v>
      </c>
      <c r="D227" s="11" t="s">
        <v>83</v>
      </c>
      <c r="E227" s="5" t="s">
        <v>903</v>
      </c>
      <c r="F227" s="5" t="s">
        <v>674</v>
      </c>
      <c r="G227" s="5" t="s">
        <v>674</v>
      </c>
      <c r="H227" s="5" t="s">
        <v>638</v>
      </c>
      <c r="I227" s="4" t="s">
        <v>390</v>
      </c>
      <c r="J227" s="4" t="s">
        <v>543</v>
      </c>
      <c r="K227" s="4" t="s">
        <v>489</v>
      </c>
      <c r="L227" s="4" t="s">
        <v>602</v>
      </c>
      <c r="M227" s="10">
        <v>3600</v>
      </c>
      <c r="N227" s="4" t="s">
        <v>973</v>
      </c>
      <c r="O227" s="10">
        <v>3600</v>
      </c>
      <c r="P227" s="4" t="s">
        <v>973</v>
      </c>
    </row>
    <row r="228" spans="1:33" x14ac:dyDescent="0.25">
      <c r="A228" s="9">
        <v>2020</v>
      </c>
      <c r="B228" s="9" t="s">
        <v>972</v>
      </c>
      <c r="C228" s="9" t="s">
        <v>971</v>
      </c>
      <c r="D228" s="11" t="s">
        <v>83</v>
      </c>
      <c r="E228" s="5" t="s">
        <v>904</v>
      </c>
      <c r="F228" s="5" t="s">
        <v>674</v>
      </c>
      <c r="G228" s="5" t="s">
        <v>674</v>
      </c>
      <c r="H228" s="5" t="s">
        <v>638</v>
      </c>
      <c r="I228" s="4" t="s">
        <v>403</v>
      </c>
      <c r="J228" s="4" t="s">
        <v>480</v>
      </c>
      <c r="K228" s="4" t="s">
        <v>483</v>
      </c>
      <c r="L228" s="4" t="s">
        <v>602</v>
      </c>
      <c r="M228" s="10">
        <v>4000</v>
      </c>
      <c r="N228" s="4" t="s">
        <v>973</v>
      </c>
      <c r="O228" s="10">
        <v>4000</v>
      </c>
      <c r="P228" s="4" t="s">
        <v>973</v>
      </c>
    </row>
    <row r="229" spans="1:33" x14ac:dyDescent="0.25">
      <c r="A229" s="9">
        <v>2020</v>
      </c>
      <c r="B229" s="9" t="s">
        <v>972</v>
      </c>
      <c r="C229" s="9" t="s">
        <v>971</v>
      </c>
      <c r="D229" s="11" t="s">
        <v>83</v>
      </c>
      <c r="E229" s="5" t="s">
        <v>905</v>
      </c>
      <c r="F229" s="5" t="s">
        <v>674</v>
      </c>
      <c r="G229" s="5" t="s">
        <v>674</v>
      </c>
      <c r="H229" s="5" t="s">
        <v>638</v>
      </c>
      <c r="I229" s="4" t="s">
        <v>404</v>
      </c>
      <c r="J229" s="4" t="s">
        <v>474</v>
      </c>
      <c r="K229" s="4" t="s">
        <v>509</v>
      </c>
      <c r="L229" s="4" t="s">
        <v>602</v>
      </c>
      <c r="M229" s="10">
        <v>4400</v>
      </c>
      <c r="N229" s="4" t="s">
        <v>973</v>
      </c>
      <c r="O229" s="10">
        <v>4400</v>
      </c>
      <c r="P229" s="4" t="s">
        <v>973</v>
      </c>
    </row>
    <row r="230" spans="1:33" x14ac:dyDescent="0.25">
      <c r="A230" s="9">
        <v>2020</v>
      </c>
      <c r="B230" s="9" t="s">
        <v>972</v>
      </c>
      <c r="C230" s="9" t="s">
        <v>971</v>
      </c>
      <c r="D230" s="11" t="s">
        <v>83</v>
      </c>
      <c r="E230" s="5" t="s">
        <v>906</v>
      </c>
      <c r="F230" s="5" t="s">
        <v>674</v>
      </c>
      <c r="G230" s="5" t="s">
        <v>674</v>
      </c>
      <c r="H230" s="5" t="s">
        <v>638</v>
      </c>
      <c r="I230" s="4" t="s">
        <v>345</v>
      </c>
      <c r="J230" s="4" t="s">
        <v>474</v>
      </c>
      <c r="K230" s="4" t="s">
        <v>506</v>
      </c>
      <c r="L230" s="4" t="s">
        <v>602</v>
      </c>
      <c r="M230" s="10">
        <v>4400</v>
      </c>
      <c r="N230" s="4" t="s">
        <v>973</v>
      </c>
      <c r="O230" s="10">
        <v>4400</v>
      </c>
      <c r="P230" s="4" t="s">
        <v>973</v>
      </c>
    </row>
    <row r="231" spans="1:33" x14ac:dyDescent="0.25">
      <c r="A231" s="9">
        <v>2020</v>
      </c>
      <c r="B231" s="9" t="s">
        <v>972</v>
      </c>
      <c r="C231" s="9" t="s">
        <v>971</v>
      </c>
      <c r="D231" s="11" t="s">
        <v>83</v>
      </c>
      <c r="E231" s="5" t="s">
        <v>907</v>
      </c>
      <c r="F231" s="5" t="s">
        <v>674</v>
      </c>
      <c r="G231" s="5" t="s">
        <v>674</v>
      </c>
      <c r="H231" s="5" t="s">
        <v>638</v>
      </c>
      <c r="I231" s="4" t="s">
        <v>405</v>
      </c>
      <c r="J231" s="4" t="s">
        <v>472</v>
      </c>
      <c r="K231" s="4" t="s">
        <v>474</v>
      </c>
      <c r="L231" s="4" t="s">
        <v>602</v>
      </c>
      <c r="M231" s="10">
        <v>4400</v>
      </c>
      <c r="N231" s="4" t="s">
        <v>973</v>
      </c>
      <c r="O231" s="10">
        <v>4400</v>
      </c>
      <c r="P231" s="4" t="s">
        <v>973</v>
      </c>
    </row>
    <row r="232" spans="1:33" x14ac:dyDescent="0.25">
      <c r="A232" s="9">
        <v>2020</v>
      </c>
      <c r="B232" s="9" t="s">
        <v>972</v>
      </c>
      <c r="C232" s="9" t="s">
        <v>971</v>
      </c>
      <c r="D232" s="11" t="s">
        <v>83</v>
      </c>
      <c r="E232" s="5" t="s">
        <v>908</v>
      </c>
      <c r="F232" s="5" t="s">
        <v>674</v>
      </c>
      <c r="G232" s="5" t="s">
        <v>674</v>
      </c>
      <c r="H232" s="5" t="s">
        <v>638</v>
      </c>
      <c r="I232" s="4" t="s">
        <v>406</v>
      </c>
      <c r="J232" s="4" t="s">
        <v>534</v>
      </c>
      <c r="K232" s="4" t="s">
        <v>568</v>
      </c>
      <c r="L232" s="4" t="s">
        <v>603</v>
      </c>
      <c r="M232" s="10">
        <v>5000</v>
      </c>
      <c r="N232" s="4" t="s">
        <v>973</v>
      </c>
      <c r="O232" s="10">
        <v>5000</v>
      </c>
      <c r="P232" s="4" t="s">
        <v>973</v>
      </c>
    </row>
    <row r="233" spans="1:33" x14ac:dyDescent="0.25">
      <c r="A233" s="9">
        <v>2020</v>
      </c>
      <c r="B233" s="9" t="s">
        <v>972</v>
      </c>
      <c r="C233" s="9" t="s">
        <v>971</v>
      </c>
      <c r="D233" s="11" t="s">
        <v>83</v>
      </c>
      <c r="E233" s="5" t="s">
        <v>909</v>
      </c>
      <c r="F233" s="5" t="s">
        <v>674</v>
      </c>
      <c r="G233" s="5" t="s">
        <v>674</v>
      </c>
      <c r="H233" s="5" t="s">
        <v>638</v>
      </c>
      <c r="I233" s="4" t="s">
        <v>407</v>
      </c>
      <c r="J233" s="4" t="s">
        <v>482</v>
      </c>
      <c r="K233" s="4" t="s">
        <v>479</v>
      </c>
      <c r="L233" s="4" t="s">
        <v>602</v>
      </c>
      <c r="M233" s="10">
        <v>6000</v>
      </c>
      <c r="N233" s="4" t="s">
        <v>973</v>
      </c>
      <c r="O233" s="10">
        <v>6000</v>
      </c>
      <c r="P233" s="4" t="s">
        <v>973</v>
      </c>
    </row>
    <row r="234" spans="1:33" x14ac:dyDescent="0.25">
      <c r="A234" s="9">
        <v>2020</v>
      </c>
      <c r="B234" s="9" t="s">
        <v>972</v>
      </c>
      <c r="C234" s="9" t="s">
        <v>971</v>
      </c>
      <c r="D234" s="11" t="s">
        <v>83</v>
      </c>
      <c r="E234" s="5" t="s">
        <v>910</v>
      </c>
      <c r="F234" s="5" t="s">
        <v>674</v>
      </c>
      <c r="G234" s="5" t="s">
        <v>674</v>
      </c>
      <c r="H234" s="5" t="s">
        <v>638</v>
      </c>
      <c r="I234" s="4" t="s">
        <v>408</v>
      </c>
      <c r="J234" s="4" t="s">
        <v>539</v>
      </c>
      <c r="K234" s="4" t="s">
        <v>478</v>
      </c>
      <c r="L234" s="4" t="s">
        <v>602</v>
      </c>
      <c r="M234" s="10">
        <v>6000</v>
      </c>
      <c r="N234" s="4" t="s">
        <v>973</v>
      </c>
      <c r="O234" s="10">
        <v>6000</v>
      </c>
      <c r="P234" s="4" t="s">
        <v>973</v>
      </c>
    </row>
    <row r="235" spans="1:33" x14ac:dyDescent="0.25">
      <c r="A235" s="9">
        <v>2020</v>
      </c>
      <c r="B235" s="9" t="s">
        <v>972</v>
      </c>
      <c r="C235" s="9" t="s">
        <v>971</v>
      </c>
      <c r="D235" s="11" t="s">
        <v>83</v>
      </c>
      <c r="E235" s="5" t="s">
        <v>911</v>
      </c>
      <c r="F235" s="5" t="s">
        <v>674</v>
      </c>
      <c r="G235" s="5" t="s">
        <v>674</v>
      </c>
      <c r="H235" s="5" t="s">
        <v>638</v>
      </c>
      <c r="I235" s="4" t="s">
        <v>347</v>
      </c>
      <c r="J235" s="4" t="s">
        <v>495</v>
      </c>
      <c r="K235" s="4" t="s">
        <v>495</v>
      </c>
      <c r="L235" s="4" t="s">
        <v>602</v>
      </c>
      <c r="M235" s="10">
        <v>5000</v>
      </c>
      <c r="N235" s="4" t="s">
        <v>973</v>
      </c>
      <c r="O235" s="10">
        <v>5000</v>
      </c>
      <c r="P235" s="4" t="s">
        <v>973</v>
      </c>
    </row>
    <row r="236" spans="1:33" x14ac:dyDescent="0.25">
      <c r="A236" s="9">
        <v>2020</v>
      </c>
      <c r="B236" s="9" t="s">
        <v>972</v>
      </c>
      <c r="C236" s="9" t="s">
        <v>971</v>
      </c>
      <c r="D236" s="11" t="s">
        <v>83</v>
      </c>
      <c r="E236" s="5" t="s">
        <v>912</v>
      </c>
      <c r="F236" s="5" t="s">
        <v>674</v>
      </c>
      <c r="G236" s="5" t="s">
        <v>674</v>
      </c>
      <c r="H236" s="5" t="s">
        <v>638</v>
      </c>
      <c r="I236" s="4" t="s">
        <v>409</v>
      </c>
      <c r="J236" s="4" t="s">
        <v>514</v>
      </c>
      <c r="K236" s="4" t="s">
        <v>582</v>
      </c>
      <c r="L236" s="4" t="s">
        <v>602</v>
      </c>
      <c r="M236" s="10">
        <v>3600</v>
      </c>
      <c r="N236" s="4" t="s">
        <v>973</v>
      </c>
      <c r="O236" s="10">
        <v>3600</v>
      </c>
      <c r="P236" s="4" t="s">
        <v>973</v>
      </c>
    </row>
    <row r="237" spans="1:33" x14ac:dyDescent="0.25">
      <c r="A237" s="9">
        <v>2020</v>
      </c>
      <c r="B237" s="9" t="s">
        <v>972</v>
      </c>
      <c r="C237" s="9" t="s">
        <v>971</v>
      </c>
      <c r="D237" s="11" t="s">
        <v>83</v>
      </c>
      <c r="E237" s="5" t="s">
        <v>913</v>
      </c>
      <c r="F237" s="5" t="s">
        <v>674</v>
      </c>
      <c r="G237" s="5" t="s">
        <v>674</v>
      </c>
      <c r="H237" s="5" t="s">
        <v>638</v>
      </c>
      <c r="I237" s="4" t="s">
        <v>283</v>
      </c>
      <c r="J237" s="4" t="s">
        <v>500</v>
      </c>
      <c r="K237" s="4" t="s">
        <v>474</v>
      </c>
      <c r="L237" s="4" t="s">
        <v>602</v>
      </c>
      <c r="M237" s="10">
        <v>4400</v>
      </c>
      <c r="N237" s="4" t="s">
        <v>973</v>
      </c>
      <c r="O237" s="10">
        <v>4400</v>
      </c>
      <c r="P237" s="4" t="s">
        <v>973</v>
      </c>
    </row>
    <row r="238" spans="1:33" x14ac:dyDescent="0.25">
      <c r="A238" s="9">
        <v>2020</v>
      </c>
      <c r="B238" s="9" t="s">
        <v>972</v>
      </c>
      <c r="C238" s="9" t="s">
        <v>971</v>
      </c>
      <c r="D238" s="11" t="s">
        <v>83</v>
      </c>
      <c r="E238" s="5" t="s">
        <v>914</v>
      </c>
      <c r="F238" s="5" t="s">
        <v>674</v>
      </c>
      <c r="G238" s="5" t="s">
        <v>674</v>
      </c>
      <c r="H238" s="5" t="s">
        <v>638</v>
      </c>
      <c r="I238" s="4" t="s">
        <v>410</v>
      </c>
      <c r="J238" s="4" t="s">
        <v>528</v>
      </c>
      <c r="K238" s="4" t="s">
        <v>529</v>
      </c>
      <c r="L238" s="4" t="s">
        <v>602</v>
      </c>
      <c r="M238" s="10">
        <v>6000</v>
      </c>
      <c r="N238" s="4" t="s">
        <v>973</v>
      </c>
      <c r="O238" s="10">
        <v>6000</v>
      </c>
      <c r="P238" s="4" t="s">
        <v>973</v>
      </c>
    </row>
    <row r="239" spans="1:33" x14ac:dyDescent="0.25">
      <c r="A239" s="9">
        <v>2020</v>
      </c>
      <c r="B239" s="9" t="s">
        <v>972</v>
      </c>
      <c r="C239" s="9" t="s">
        <v>971</v>
      </c>
      <c r="D239" s="11" t="s">
        <v>83</v>
      </c>
      <c r="E239" s="5" t="s">
        <v>915</v>
      </c>
      <c r="F239" s="5" t="s">
        <v>674</v>
      </c>
      <c r="G239" s="5" t="s">
        <v>674</v>
      </c>
      <c r="H239" s="5" t="s">
        <v>638</v>
      </c>
      <c r="I239" s="4" t="s">
        <v>411</v>
      </c>
      <c r="J239" s="4" t="s">
        <v>478</v>
      </c>
      <c r="K239" s="4" t="s">
        <v>479</v>
      </c>
      <c r="L239" s="4" t="s">
        <v>602</v>
      </c>
      <c r="M239" s="10">
        <v>5600</v>
      </c>
      <c r="N239" s="4" t="s">
        <v>973</v>
      </c>
      <c r="O239" s="10">
        <v>5600</v>
      </c>
      <c r="P239" s="4" t="s">
        <v>973</v>
      </c>
    </row>
    <row r="240" spans="1:33" x14ac:dyDescent="0.25">
      <c r="A240" s="9">
        <v>2020</v>
      </c>
      <c r="B240" s="9" t="s">
        <v>972</v>
      </c>
      <c r="C240" s="9" t="s">
        <v>971</v>
      </c>
      <c r="D240" s="11" t="s">
        <v>83</v>
      </c>
      <c r="E240" s="5" t="s">
        <v>916</v>
      </c>
      <c r="F240" s="5" t="s">
        <v>674</v>
      </c>
      <c r="G240" s="5" t="s">
        <v>674</v>
      </c>
      <c r="H240" s="5" t="s">
        <v>638</v>
      </c>
      <c r="I240" s="4" t="s">
        <v>412</v>
      </c>
      <c r="J240" s="4" t="s">
        <v>478</v>
      </c>
      <c r="K240" s="4" t="s">
        <v>495</v>
      </c>
      <c r="L240" s="4" t="s">
        <v>602</v>
      </c>
      <c r="M240" s="10">
        <v>5000</v>
      </c>
      <c r="N240" s="4" t="s">
        <v>973</v>
      </c>
      <c r="O240" s="10">
        <v>5000</v>
      </c>
      <c r="P240" s="4" t="s">
        <v>973</v>
      </c>
    </row>
    <row r="241" spans="1:16" x14ac:dyDescent="0.25">
      <c r="A241" s="9">
        <v>2020</v>
      </c>
      <c r="B241" s="9" t="s">
        <v>972</v>
      </c>
      <c r="C241" s="9" t="s">
        <v>971</v>
      </c>
      <c r="D241" s="11" t="s">
        <v>83</v>
      </c>
      <c r="E241" s="5" t="s">
        <v>917</v>
      </c>
      <c r="F241" s="5" t="s">
        <v>674</v>
      </c>
      <c r="G241" s="5" t="s">
        <v>674</v>
      </c>
      <c r="H241" s="5" t="s">
        <v>638</v>
      </c>
      <c r="I241" s="4" t="s">
        <v>383</v>
      </c>
      <c r="J241" s="4" t="s">
        <v>468</v>
      </c>
      <c r="K241" s="4" t="s">
        <v>474</v>
      </c>
      <c r="L241" s="4" t="s">
        <v>602</v>
      </c>
      <c r="M241" s="10">
        <v>3600</v>
      </c>
      <c r="N241" s="4" t="s">
        <v>973</v>
      </c>
      <c r="O241" s="10">
        <v>3600</v>
      </c>
      <c r="P241" s="4" t="s">
        <v>973</v>
      </c>
    </row>
    <row r="242" spans="1:16" x14ac:dyDescent="0.25">
      <c r="A242" s="9">
        <v>2020</v>
      </c>
      <c r="B242" s="9" t="s">
        <v>972</v>
      </c>
      <c r="C242" s="9" t="s">
        <v>971</v>
      </c>
      <c r="D242" s="11" t="s">
        <v>83</v>
      </c>
      <c r="E242" s="5" t="s">
        <v>918</v>
      </c>
      <c r="F242" s="5" t="s">
        <v>674</v>
      </c>
      <c r="G242" s="5" t="s">
        <v>674</v>
      </c>
      <c r="H242" s="5" t="s">
        <v>638</v>
      </c>
      <c r="I242" s="4" t="s">
        <v>413</v>
      </c>
      <c r="J242" s="4" t="s">
        <v>509</v>
      </c>
      <c r="K242" s="4" t="s">
        <v>482</v>
      </c>
      <c r="L242" s="4" t="s">
        <v>602</v>
      </c>
      <c r="M242" s="10">
        <v>4400</v>
      </c>
      <c r="N242" s="4" t="s">
        <v>973</v>
      </c>
      <c r="O242" s="10">
        <v>4400</v>
      </c>
      <c r="P242" s="4" t="s">
        <v>973</v>
      </c>
    </row>
    <row r="243" spans="1:16" x14ac:dyDescent="0.25">
      <c r="A243" s="9">
        <v>2020</v>
      </c>
      <c r="B243" s="9" t="s">
        <v>972</v>
      </c>
      <c r="C243" s="9" t="s">
        <v>971</v>
      </c>
      <c r="D243" s="11" t="s">
        <v>83</v>
      </c>
      <c r="E243" s="5" t="s">
        <v>919</v>
      </c>
      <c r="F243" s="5" t="s">
        <v>674</v>
      </c>
      <c r="G243" s="5" t="s">
        <v>674</v>
      </c>
      <c r="H243" s="5" t="s">
        <v>638</v>
      </c>
      <c r="I243" s="4" t="s">
        <v>414</v>
      </c>
      <c r="J243" s="4" t="s">
        <v>474</v>
      </c>
      <c r="K243" s="4" t="s">
        <v>444</v>
      </c>
      <c r="L243" s="4" t="s">
        <v>602</v>
      </c>
      <c r="M243" s="10">
        <v>5000</v>
      </c>
      <c r="N243" s="4" t="s">
        <v>973</v>
      </c>
      <c r="O243" s="10">
        <v>5000</v>
      </c>
      <c r="P243" s="4" t="s">
        <v>973</v>
      </c>
    </row>
    <row r="244" spans="1:16" x14ac:dyDescent="0.25">
      <c r="A244" s="9">
        <v>2020</v>
      </c>
      <c r="B244" s="9" t="s">
        <v>972</v>
      </c>
      <c r="C244" s="9" t="s">
        <v>971</v>
      </c>
      <c r="D244" s="11" t="s">
        <v>83</v>
      </c>
      <c r="E244" s="5" t="s">
        <v>920</v>
      </c>
      <c r="F244" s="5" t="s">
        <v>674</v>
      </c>
      <c r="G244" s="5" t="s">
        <v>674</v>
      </c>
      <c r="H244" s="5" t="s">
        <v>638</v>
      </c>
      <c r="I244" s="4" t="s">
        <v>415</v>
      </c>
      <c r="J244" s="4" t="s">
        <v>509</v>
      </c>
      <c r="K244" s="4" t="s">
        <v>534</v>
      </c>
      <c r="L244" s="4" t="s">
        <v>602</v>
      </c>
      <c r="M244" s="10">
        <v>4400</v>
      </c>
      <c r="N244" s="4" t="s">
        <v>973</v>
      </c>
      <c r="O244" s="10">
        <v>4400</v>
      </c>
      <c r="P244" s="4" t="s">
        <v>973</v>
      </c>
    </row>
    <row r="245" spans="1:16" x14ac:dyDescent="0.25">
      <c r="A245" s="9">
        <v>2020</v>
      </c>
      <c r="B245" s="9" t="s">
        <v>972</v>
      </c>
      <c r="C245" s="9" t="s">
        <v>971</v>
      </c>
      <c r="D245" s="11" t="s">
        <v>83</v>
      </c>
      <c r="E245" s="5" t="s">
        <v>921</v>
      </c>
      <c r="F245" s="5" t="s">
        <v>655</v>
      </c>
      <c r="G245" s="5" t="s">
        <v>655</v>
      </c>
      <c r="H245" s="5" t="s">
        <v>639</v>
      </c>
      <c r="I245" s="4" t="s">
        <v>416</v>
      </c>
      <c r="J245" s="4" t="s">
        <v>496</v>
      </c>
      <c r="K245" s="4" t="s">
        <v>490</v>
      </c>
      <c r="L245" s="4" t="s">
        <v>603</v>
      </c>
      <c r="M245" s="10">
        <v>20000</v>
      </c>
      <c r="N245" s="4" t="s">
        <v>973</v>
      </c>
      <c r="O245" s="10">
        <v>20000</v>
      </c>
      <c r="P245" s="4" t="s">
        <v>973</v>
      </c>
    </row>
    <row r="246" spans="1:16" x14ac:dyDescent="0.25">
      <c r="A246" s="9">
        <v>2020</v>
      </c>
      <c r="B246" s="9" t="s">
        <v>972</v>
      </c>
      <c r="C246" s="9" t="s">
        <v>971</v>
      </c>
      <c r="D246" s="11" t="s">
        <v>83</v>
      </c>
      <c r="E246" s="5" t="s">
        <v>922</v>
      </c>
      <c r="F246" s="5" t="s">
        <v>656</v>
      </c>
      <c r="G246" s="5" t="s">
        <v>656</v>
      </c>
      <c r="H246" s="5" t="s">
        <v>640</v>
      </c>
      <c r="I246" s="4" t="s">
        <v>417</v>
      </c>
      <c r="J246" s="4" t="s">
        <v>508</v>
      </c>
      <c r="K246" s="4" t="s">
        <v>583</v>
      </c>
      <c r="L246" s="4" t="s">
        <v>603</v>
      </c>
      <c r="M246" s="10">
        <v>4000</v>
      </c>
      <c r="N246" s="4" t="s">
        <v>973</v>
      </c>
      <c r="O246" s="10">
        <v>4000</v>
      </c>
      <c r="P246" s="4" t="s">
        <v>973</v>
      </c>
    </row>
    <row r="247" spans="1:16" x14ac:dyDescent="0.25">
      <c r="A247" s="9">
        <v>2020</v>
      </c>
      <c r="B247" s="9" t="s">
        <v>972</v>
      </c>
      <c r="C247" s="9" t="s">
        <v>971</v>
      </c>
      <c r="D247" s="11" t="s">
        <v>83</v>
      </c>
      <c r="E247" s="5" t="s">
        <v>923</v>
      </c>
      <c r="F247" s="5" t="s">
        <v>656</v>
      </c>
      <c r="G247" s="5" t="s">
        <v>656</v>
      </c>
      <c r="H247" s="5" t="s">
        <v>640</v>
      </c>
      <c r="I247" s="4" t="s">
        <v>418</v>
      </c>
      <c r="J247" s="4" t="s">
        <v>543</v>
      </c>
      <c r="K247" s="4" t="s">
        <v>534</v>
      </c>
      <c r="L247" s="4" t="s">
        <v>603</v>
      </c>
      <c r="M247" s="10">
        <v>5000</v>
      </c>
      <c r="N247" s="4" t="s">
        <v>973</v>
      </c>
      <c r="O247" s="10">
        <v>5000</v>
      </c>
      <c r="P247" s="4" t="s">
        <v>973</v>
      </c>
    </row>
    <row r="248" spans="1:16" x14ac:dyDescent="0.25">
      <c r="A248" s="9">
        <v>2020</v>
      </c>
      <c r="B248" s="9" t="s">
        <v>972</v>
      </c>
      <c r="C248" s="9" t="s">
        <v>971</v>
      </c>
      <c r="D248" s="11" t="s">
        <v>83</v>
      </c>
      <c r="E248" s="5" t="s">
        <v>924</v>
      </c>
      <c r="F248" s="5" t="s">
        <v>656</v>
      </c>
      <c r="G248" s="5" t="s">
        <v>656</v>
      </c>
      <c r="H248" s="5" t="s">
        <v>640</v>
      </c>
      <c r="I248" s="4" t="s">
        <v>419</v>
      </c>
      <c r="J248" s="4" t="s">
        <v>489</v>
      </c>
      <c r="K248" s="4" t="s">
        <v>474</v>
      </c>
      <c r="L248" s="4" t="s">
        <v>603</v>
      </c>
      <c r="M248" s="10">
        <v>4000</v>
      </c>
      <c r="N248" s="4" t="s">
        <v>973</v>
      </c>
      <c r="O248" s="10">
        <v>4000</v>
      </c>
      <c r="P248" s="4" t="s">
        <v>973</v>
      </c>
    </row>
    <row r="249" spans="1:16" x14ac:dyDescent="0.25">
      <c r="A249" s="9">
        <v>2020</v>
      </c>
      <c r="B249" s="9" t="s">
        <v>972</v>
      </c>
      <c r="C249" s="9" t="s">
        <v>971</v>
      </c>
      <c r="D249" s="11" t="s">
        <v>83</v>
      </c>
      <c r="E249" s="5" t="s">
        <v>925</v>
      </c>
      <c r="F249" s="5" t="s">
        <v>656</v>
      </c>
      <c r="G249" s="5" t="s">
        <v>656</v>
      </c>
      <c r="H249" s="5" t="s">
        <v>640</v>
      </c>
      <c r="I249" s="4" t="s">
        <v>246</v>
      </c>
      <c r="J249" s="4" t="s">
        <v>522</v>
      </c>
      <c r="K249" s="4" t="s">
        <v>584</v>
      </c>
      <c r="L249" s="4" t="s">
        <v>603</v>
      </c>
      <c r="M249" s="10">
        <v>5000</v>
      </c>
      <c r="N249" s="4" t="s">
        <v>973</v>
      </c>
      <c r="O249" s="10">
        <v>5000</v>
      </c>
      <c r="P249" s="4" t="s">
        <v>973</v>
      </c>
    </row>
    <row r="250" spans="1:16" x14ac:dyDescent="0.25">
      <c r="A250" s="9">
        <v>2020</v>
      </c>
      <c r="B250" s="9" t="s">
        <v>972</v>
      </c>
      <c r="C250" s="9" t="s">
        <v>971</v>
      </c>
      <c r="D250" s="11" t="s">
        <v>83</v>
      </c>
      <c r="E250" s="5" t="s">
        <v>926</v>
      </c>
      <c r="F250" s="5" t="s">
        <v>655</v>
      </c>
      <c r="G250" s="5" t="s">
        <v>655</v>
      </c>
      <c r="H250" s="5" t="s">
        <v>641</v>
      </c>
      <c r="I250" s="4" t="s">
        <v>232</v>
      </c>
      <c r="J250" s="4" t="s">
        <v>517</v>
      </c>
      <c r="K250" s="4" t="s">
        <v>468</v>
      </c>
      <c r="L250" s="4" t="s">
        <v>602</v>
      </c>
      <c r="M250" s="10">
        <v>5000</v>
      </c>
      <c r="N250" s="4" t="s">
        <v>973</v>
      </c>
      <c r="O250" s="10">
        <v>5000</v>
      </c>
      <c r="P250" s="4" t="s">
        <v>973</v>
      </c>
    </row>
    <row r="251" spans="1:16" x14ac:dyDescent="0.25">
      <c r="A251" s="9">
        <v>2020</v>
      </c>
      <c r="B251" s="9" t="s">
        <v>972</v>
      </c>
      <c r="C251" s="9" t="s">
        <v>971</v>
      </c>
      <c r="D251" s="11" t="s">
        <v>83</v>
      </c>
      <c r="E251" s="5" t="s">
        <v>927</v>
      </c>
      <c r="F251" s="5" t="s">
        <v>656</v>
      </c>
      <c r="G251" s="5" t="s">
        <v>656</v>
      </c>
      <c r="H251" s="5" t="s">
        <v>641</v>
      </c>
      <c r="I251" s="4" t="s">
        <v>420</v>
      </c>
      <c r="J251" s="4" t="s">
        <v>444</v>
      </c>
      <c r="K251" s="4" t="s">
        <v>474</v>
      </c>
      <c r="L251" s="4" t="s">
        <v>602</v>
      </c>
      <c r="M251" s="10">
        <v>4000</v>
      </c>
      <c r="N251" s="4" t="s">
        <v>973</v>
      </c>
      <c r="O251" s="10">
        <v>4000</v>
      </c>
      <c r="P251" s="4" t="s">
        <v>973</v>
      </c>
    </row>
    <row r="252" spans="1:16" x14ac:dyDescent="0.25">
      <c r="A252" s="9">
        <v>2020</v>
      </c>
      <c r="B252" s="9" t="s">
        <v>972</v>
      </c>
      <c r="C252" s="9" t="s">
        <v>971</v>
      </c>
      <c r="D252" s="11" t="s">
        <v>83</v>
      </c>
      <c r="E252" s="5" t="s">
        <v>928</v>
      </c>
      <c r="F252" s="5" t="s">
        <v>656</v>
      </c>
      <c r="G252" s="5" t="s">
        <v>656</v>
      </c>
      <c r="H252" s="5" t="s">
        <v>641</v>
      </c>
      <c r="I252" s="4" t="s">
        <v>217</v>
      </c>
      <c r="J252" s="4" t="s">
        <v>474</v>
      </c>
      <c r="K252" s="4" t="s">
        <v>482</v>
      </c>
      <c r="L252" s="4" t="s">
        <v>602</v>
      </c>
      <c r="M252" s="10">
        <v>3600</v>
      </c>
      <c r="N252" s="4" t="s">
        <v>973</v>
      </c>
      <c r="O252" s="10">
        <v>3600</v>
      </c>
      <c r="P252" s="4" t="s">
        <v>973</v>
      </c>
    </row>
    <row r="253" spans="1:16" x14ac:dyDescent="0.25">
      <c r="A253" s="9">
        <v>2020</v>
      </c>
      <c r="B253" s="9" t="s">
        <v>972</v>
      </c>
      <c r="C253" s="9" t="s">
        <v>971</v>
      </c>
      <c r="D253" s="11" t="s">
        <v>83</v>
      </c>
      <c r="E253" s="5" t="s">
        <v>929</v>
      </c>
      <c r="F253" s="5" t="s">
        <v>656</v>
      </c>
      <c r="G253" s="5" t="s">
        <v>656</v>
      </c>
      <c r="H253" s="5" t="s">
        <v>641</v>
      </c>
      <c r="I253" s="4" t="s">
        <v>421</v>
      </c>
      <c r="J253" s="4" t="s">
        <v>506</v>
      </c>
      <c r="K253" s="4" t="s">
        <v>482</v>
      </c>
      <c r="L253" s="4" t="s">
        <v>602</v>
      </c>
      <c r="M253" s="10">
        <v>4400</v>
      </c>
      <c r="N253" s="4" t="s">
        <v>973</v>
      </c>
      <c r="O253" s="10">
        <v>4400</v>
      </c>
      <c r="P253" s="4" t="s">
        <v>973</v>
      </c>
    </row>
    <row r="254" spans="1:16" x14ac:dyDescent="0.25">
      <c r="A254" s="9">
        <v>2020</v>
      </c>
      <c r="B254" s="9" t="s">
        <v>972</v>
      </c>
      <c r="C254" s="9" t="s">
        <v>971</v>
      </c>
      <c r="D254" s="11" t="s">
        <v>83</v>
      </c>
      <c r="E254" s="5" t="s">
        <v>930</v>
      </c>
      <c r="F254" s="5" t="s">
        <v>655</v>
      </c>
      <c r="G254" s="5" t="s">
        <v>655</v>
      </c>
      <c r="H254" s="5" t="s">
        <v>642</v>
      </c>
      <c r="I254" s="4" t="s">
        <v>422</v>
      </c>
      <c r="J254" s="4" t="s">
        <v>474</v>
      </c>
      <c r="K254" s="4" t="s">
        <v>472</v>
      </c>
      <c r="L254" s="4" t="s">
        <v>602</v>
      </c>
      <c r="M254" s="10">
        <v>6000</v>
      </c>
      <c r="N254" s="4" t="s">
        <v>973</v>
      </c>
      <c r="O254" s="10">
        <v>6000</v>
      </c>
      <c r="P254" s="4" t="s">
        <v>973</v>
      </c>
    </row>
    <row r="255" spans="1:16" x14ac:dyDescent="0.25">
      <c r="A255" s="9">
        <v>2020</v>
      </c>
      <c r="B255" s="9" t="s">
        <v>972</v>
      </c>
      <c r="C255" s="9" t="s">
        <v>971</v>
      </c>
      <c r="D255" s="11" t="s">
        <v>83</v>
      </c>
      <c r="E255" s="5" t="s">
        <v>931</v>
      </c>
      <c r="F255" s="5" t="s">
        <v>655</v>
      </c>
      <c r="G255" s="5" t="s">
        <v>655</v>
      </c>
      <c r="H255" s="5" t="s">
        <v>643</v>
      </c>
      <c r="I255" s="4" t="s">
        <v>423</v>
      </c>
      <c r="J255" s="4" t="s">
        <v>488</v>
      </c>
      <c r="K255" s="4" t="s">
        <v>482</v>
      </c>
      <c r="L255" s="4" t="s">
        <v>603</v>
      </c>
      <c r="M255" s="10">
        <v>7000</v>
      </c>
      <c r="N255" s="4" t="s">
        <v>973</v>
      </c>
      <c r="O255" s="10">
        <v>7000</v>
      </c>
      <c r="P255" s="4" t="s">
        <v>973</v>
      </c>
    </row>
    <row r="256" spans="1:16" x14ac:dyDescent="0.25">
      <c r="A256" s="9">
        <v>2020</v>
      </c>
      <c r="B256" s="9" t="s">
        <v>972</v>
      </c>
      <c r="C256" s="9" t="s">
        <v>971</v>
      </c>
      <c r="D256" s="11" t="s">
        <v>83</v>
      </c>
      <c r="E256" s="5" t="s">
        <v>932</v>
      </c>
      <c r="F256" s="5" t="s">
        <v>656</v>
      </c>
      <c r="G256" s="5" t="s">
        <v>656</v>
      </c>
      <c r="H256" s="5" t="s">
        <v>643</v>
      </c>
      <c r="I256" s="4" t="s">
        <v>424</v>
      </c>
      <c r="J256" s="4" t="s">
        <v>475</v>
      </c>
      <c r="K256" s="4" t="s">
        <v>472</v>
      </c>
      <c r="L256" s="4" t="s">
        <v>602</v>
      </c>
      <c r="M256" s="10">
        <v>4000</v>
      </c>
      <c r="N256" s="4" t="s">
        <v>973</v>
      </c>
      <c r="O256" s="10">
        <v>4000</v>
      </c>
      <c r="P256" s="4" t="s">
        <v>973</v>
      </c>
    </row>
    <row r="257" spans="1:16" x14ac:dyDescent="0.25">
      <c r="A257" s="9">
        <v>2020</v>
      </c>
      <c r="B257" s="9" t="s">
        <v>972</v>
      </c>
      <c r="C257" s="9" t="s">
        <v>971</v>
      </c>
      <c r="D257" s="11" t="s">
        <v>83</v>
      </c>
      <c r="E257" s="5" t="s">
        <v>933</v>
      </c>
      <c r="F257" s="5" t="s">
        <v>656</v>
      </c>
      <c r="G257" s="5" t="s">
        <v>656</v>
      </c>
      <c r="H257" s="5" t="s">
        <v>643</v>
      </c>
      <c r="I257" s="4" t="s">
        <v>425</v>
      </c>
      <c r="J257" s="4" t="s">
        <v>554</v>
      </c>
      <c r="K257" s="4" t="s">
        <v>585</v>
      </c>
      <c r="L257" s="4" t="s">
        <v>603</v>
      </c>
      <c r="M257" s="10">
        <v>3600</v>
      </c>
      <c r="N257" s="4" t="s">
        <v>973</v>
      </c>
      <c r="O257" s="10">
        <v>3600</v>
      </c>
      <c r="P257" s="4" t="s">
        <v>973</v>
      </c>
    </row>
    <row r="258" spans="1:16" x14ac:dyDescent="0.25">
      <c r="A258" s="9">
        <v>2020</v>
      </c>
      <c r="B258" s="9" t="s">
        <v>972</v>
      </c>
      <c r="C258" s="9" t="s">
        <v>971</v>
      </c>
      <c r="D258" s="11" t="s">
        <v>83</v>
      </c>
      <c r="E258" s="5" t="s">
        <v>934</v>
      </c>
      <c r="F258" s="5" t="s">
        <v>655</v>
      </c>
      <c r="G258" s="5" t="s">
        <v>655</v>
      </c>
      <c r="H258" s="5" t="s">
        <v>644</v>
      </c>
      <c r="I258" s="4" t="s">
        <v>426</v>
      </c>
      <c r="J258" s="4" t="s">
        <v>488</v>
      </c>
      <c r="K258" s="4" t="s">
        <v>489</v>
      </c>
      <c r="L258" s="4" t="s">
        <v>603</v>
      </c>
      <c r="M258" s="10">
        <v>6000</v>
      </c>
      <c r="N258" s="4" t="s">
        <v>973</v>
      </c>
      <c r="O258" s="10">
        <v>6000</v>
      </c>
      <c r="P258" s="4" t="s">
        <v>973</v>
      </c>
    </row>
    <row r="259" spans="1:16" x14ac:dyDescent="0.25">
      <c r="A259" s="9">
        <v>2020</v>
      </c>
      <c r="B259" s="9" t="s">
        <v>972</v>
      </c>
      <c r="C259" s="9" t="s">
        <v>971</v>
      </c>
      <c r="D259" s="11" t="s">
        <v>83</v>
      </c>
      <c r="E259" s="5" t="s">
        <v>935</v>
      </c>
      <c r="F259" s="5" t="s">
        <v>656</v>
      </c>
      <c r="G259" s="5" t="s">
        <v>656</v>
      </c>
      <c r="H259" s="5" t="s">
        <v>645</v>
      </c>
      <c r="I259" s="4" t="s">
        <v>427</v>
      </c>
      <c r="J259" s="4" t="s">
        <v>468</v>
      </c>
      <c r="K259" s="4" t="s">
        <v>586</v>
      </c>
      <c r="L259" s="4" t="s">
        <v>603</v>
      </c>
      <c r="M259" s="10">
        <v>4400</v>
      </c>
      <c r="N259" s="4" t="s">
        <v>973</v>
      </c>
      <c r="O259" s="10">
        <v>4400</v>
      </c>
      <c r="P259" s="4" t="s">
        <v>973</v>
      </c>
    </row>
    <row r="260" spans="1:16" x14ac:dyDescent="0.25">
      <c r="A260" s="9">
        <v>2020</v>
      </c>
      <c r="B260" s="9" t="s">
        <v>972</v>
      </c>
      <c r="C260" s="9" t="s">
        <v>971</v>
      </c>
      <c r="D260" s="11" t="s">
        <v>83</v>
      </c>
      <c r="E260" s="5" t="s">
        <v>936</v>
      </c>
      <c r="F260" s="5" t="s">
        <v>656</v>
      </c>
      <c r="G260" s="5" t="s">
        <v>656</v>
      </c>
      <c r="H260" s="5" t="s">
        <v>645</v>
      </c>
      <c r="I260" s="4" t="s">
        <v>428</v>
      </c>
      <c r="J260" s="4" t="s">
        <v>479</v>
      </c>
      <c r="K260" s="4" t="s">
        <v>495</v>
      </c>
      <c r="L260" s="4" t="s">
        <v>603</v>
      </c>
      <c r="M260" s="10">
        <v>3000</v>
      </c>
      <c r="N260" s="4" t="s">
        <v>973</v>
      </c>
      <c r="O260" s="10">
        <v>3000</v>
      </c>
      <c r="P260" s="4" t="s">
        <v>973</v>
      </c>
    </row>
    <row r="261" spans="1:16" x14ac:dyDescent="0.25">
      <c r="A261" s="9">
        <v>2020</v>
      </c>
      <c r="B261" s="9" t="s">
        <v>972</v>
      </c>
      <c r="C261" s="9" t="s">
        <v>971</v>
      </c>
      <c r="D261" s="11" t="s">
        <v>83</v>
      </c>
      <c r="E261" s="5" t="s">
        <v>937</v>
      </c>
      <c r="F261" s="5" t="s">
        <v>675</v>
      </c>
      <c r="G261" s="5" t="s">
        <v>675</v>
      </c>
      <c r="H261" s="5" t="s">
        <v>645</v>
      </c>
      <c r="I261" s="4" t="s">
        <v>429</v>
      </c>
      <c r="J261" s="4" t="s">
        <v>587</v>
      </c>
      <c r="K261" s="4" t="s">
        <v>588</v>
      </c>
      <c r="L261" s="4" t="s">
        <v>602</v>
      </c>
      <c r="M261" s="10">
        <v>12000</v>
      </c>
      <c r="N261" s="4" t="s">
        <v>973</v>
      </c>
      <c r="O261" s="10">
        <v>12000</v>
      </c>
      <c r="P261" s="4" t="s">
        <v>973</v>
      </c>
    </row>
    <row r="262" spans="1:16" x14ac:dyDescent="0.25">
      <c r="A262" s="9">
        <v>2020</v>
      </c>
      <c r="B262" s="9" t="s">
        <v>972</v>
      </c>
      <c r="C262" s="9" t="s">
        <v>971</v>
      </c>
      <c r="D262" s="11" t="s">
        <v>83</v>
      </c>
      <c r="E262" s="5" t="s">
        <v>938</v>
      </c>
      <c r="F262" s="5" t="s">
        <v>655</v>
      </c>
      <c r="G262" s="5" t="s">
        <v>655</v>
      </c>
      <c r="H262" s="5" t="s">
        <v>646</v>
      </c>
      <c r="I262" s="4" t="s">
        <v>395</v>
      </c>
      <c r="J262" s="4" t="s">
        <v>488</v>
      </c>
      <c r="K262" s="4" t="s">
        <v>482</v>
      </c>
      <c r="L262" s="4" t="s">
        <v>602</v>
      </c>
      <c r="M262" s="10">
        <v>4500</v>
      </c>
      <c r="N262" s="4" t="s">
        <v>973</v>
      </c>
      <c r="O262" s="10">
        <v>4500</v>
      </c>
      <c r="P262" s="4" t="s">
        <v>973</v>
      </c>
    </row>
    <row r="263" spans="1:16" x14ac:dyDescent="0.25">
      <c r="A263" s="9">
        <v>2020</v>
      </c>
      <c r="B263" s="9" t="s">
        <v>972</v>
      </c>
      <c r="C263" s="9" t="s">
        <v>971</v>
      </c>
      <c r="D263" s="11" t="s">
        <v>83</v>
      </c>
      <c r="E263" s="5" t="s">
        <v>939</v>
      </c>
      <c r="F263" s="5" t="s">
        <v>676</v>
      </c>
      <c r="G263" s="5" t="s">
        <v>676</v>
      </c>
      <c r="H263" s="5" t="s">
        <v>647</v>
      </c>
      <c r="I263" s="4" t="s">
        <v>589</v>
      </c>
      <c r="J263" s="4" t="s">
        <v>474</v>
      </c>
      <c r="K263" s="4" t="s">
        <v>974</v>
      </c>
      <c r="L263" s="4" t="s">
        <v>603</v>
      </c>
      <c r="M263" s="10">
        <v>2000</v>
      </c>
      <c r="N263" s="4" t="s">
        <v>973</v>
      </c>
      <c r="O263" s="10">
        <v>2000</v>
      </c>
      <c r="P263" s="4" t="s">
        <v>973</v>
      </c>
    </row>
    <row r="264" spans="1:16" x14ac:dyDescent="0.25">
      <c r="A264" s="9">
        <v>2020</v>
      </c>
      <c r="B264" s="9" t="s">
        <v>972</v>
      </c>
      <c r="C264" s="9" t="s">
        <v>971</v>
      </c>
      <c r="D264" s="11" t="s">
        <v>83</v>
      </c>
      <c r="E264" s="5" t="s">
        <v>940</v>
      </c>
      <c r="F264" s="5" t="s">
        <v>676</v>
      </c>
      <c r="G264" s="5" t="s">
        <v>676</v>
      </c>
      <c r="H264" s="5" t="s">
        <v>647</v>
      </c>
      <c r="I264" s="4" t="s">
        <v>430</v>
      </c>
      <c r="J264" s="4" t="s">
        <v>539</v>
      </c>
      <c r="K264" s="4" t="s">
        <v>529</v>
      </c>
      <c r="L264" s="4" t="s">
        <v>602</v>
      </c>
      <c r="M264" s="10">
        <v>2000</v>
      </c>
      <c r="N264" s="4" t="s">
        <v>973</v>
      </c>
      <c r="O264" s="10">
        <v>2000</v>
      </c>
      <c r="P264" s="4" t="s">
        <v>973</v>
      </c>
    </row>
    <row r="265" spans="1:16" x14ac:dyDescent="0.25">
      <c r="A265" s="9">
        <v>2020</v>
      </c>
      <c r="B265" s="9" t="s">
        <v>972</v>
      </c>
      <c r="C265" s="9" t="s">
        <v>971</v>
      </c>
      <c r="D265" s="11" t="s">
        <v>83</v>
      </c>
      <c r="E265" s="5" t="s">
        <v>941</v>
      </c>
      <c r="F265" s="5" t="s">
        <v>676</v>
      </c>
      <c r="G265" s="5" t="s">
        <v>676</v>
      </c>
      <c r="H265" s="5" t="s">
        <v>647</v>
      </c>
      <c r="I265" s="4" t="s">
        <v>431</v>
      </c>
      <c r="J265" s="4" t="s">
        <v>468</v>
      </c>
      <c r="K265" s="4" t="s">
        <v>495</v>
      </c>
      <c r="L265" s="4" t="s">
        <v>603</v>
      </c>
      <c r="M265" s="10">
        <v>2000</v>
      </c>
      <c r="N265" s="4" t="s">
        <v>973</v>
      </c>
      <c r="O265" s="10">
        <v>2000</v>
      </c>
      <c r="P265" s="4" t="s">
        <v>973</v>
      </c>
    </row>
    <row r="266" spans="1:16" x14ac:dyDescent="0.25">
      <c r="A266" s="9">
        <v>2020</v>
      </c>
      <c r="B266" s="9" t="s">
        <v>972</v>
      </c>
      <c r="C266" s="9" t="s">
        <v>971</v>
      </c>
      <c r="D266" s="11" t="s">
        <v>83</v>
      </c>
      <c r="E266" s="5" t="s">
        <v>942</v>
      </c>
      <c r="F266" s="5" t="s">
        <v>676</v>
      </c>
      <c r="G266" s="5" t="s">
        <v>676</v>
      </c>
      <c r="H266" s="5" t="s">
        <v>647</v>
      </c>
      <c r="I266" s="4" t="s">
        <v>432</v>
      </c>
      <c r="J266" s="4" t="s">
        <v>486</v>
      </c>
      <c r="K266" s="4" t="s">
        <v>496</v>
      </c>
      <c r="L266" s="4" t="s">
        <v>603</v>
      </c>
      <c r="M266" s="10">
        <v>2000</v>
      </c>
      <c r="N266" s="4" t="s">
        <v>973</v>
      </c>
      <c r="O266" s="10">
        <v>2000</v>
      </c>
      <c r="P266" s="4" t="s">
        <v>973</v>
      </c>
    </row>
    <row r="267" spans="1:16" x14ac:dyDescent="0.25">
      <c r="A267" s="9">
        <v>2020</v>
      </c>
      <c r="B267" s="9" t="s">
        <v>972</v>
      </c>
      <c r="C267" s="9" t="s">
        <v>971</v>
      </c>
      <c r="D267" s="11" t="s">
        <v>83</v>
      </c>
      <c r="E267" s="5" t="s">
        <v>943</v>
      </c>
      <c r="F267" s="5" t="s">
        <v>676</v>
      </c>
      <c r="G267" s="5" t="s">
        <v>676</v>
      </c>
      <c r="H267" s="5" t="s">
        <v>647</v>
      </c>
      <c r="I267" s="4" t="s">
        <v>433</v>
      </c>
      <c r="J267" s="4" t="s">
        <v>479</v>
      </c>
      <c r="K267" s="4" t="s">
        <v>534</v>
      </c>
      <c r="L267" s="4" t="s">
        <v>603</v>
      </c>
      <c r="M267" s="10">
        <v>2000</v>
      </c>
      <c r="N267" s="4" t="s">
        <v>973</v>
      </c>
      <c r="O267" s="10">
        <v>2000</v>
      </c>
      <c r="P267" s="4" t="s">
        <v>973</v>
      </c>
    </row>
    <row r="268" spans="1:16" x14ac:dyDescent="0.25">
      <c r="A268" s="9">
        <v>2020</v>
      </c>
      <c r="B268" s="9" t="s">
        <v>972</v>
      </c>
      <c r="C268" s="9" t="s">
        <v>971</v>
      </c>
      <c r="D268" s="11" t="s">
        <v>83</v>
      </c>
      <c r="E268" s="5" t="s">
        <v>944</v>
      </c>
      <c r="F268" s="5" t="s">
        <v>676</v>
      </c>
      <c r="G268" s="5" t="s">
        <v>676</v>
      </c>
      <c r="H268" s="5" t="s">
        <v>647</v>
      </c>
      <c r="I268" s="4" t="s">
        <v>434</v>
      </c>
      <c r="J268" s="4" t="s">
        <v>485</v>
      </c>
      <c r="K268" s="4" t="s">
        <v>572</v>
      </c>
      <c r="L268" s="4" t="s">
        <v>602</v>
      </c>
      <c r="M268" s="10">
        <v>2000</v>
      </c>
      <c r="N268" s="4" t="s">
        <v>973</v>
      </c>
      <c r="O268" s="10">
        <v>2000</v>
      </c>
      <c r="P268" s="4" t="s">
        <v>973</v>
      </c>
    </row>
    <row r="269" spans="1:16" x14ac:dyDescent="0.25">
      <c r="A269" s="9">
        <v>2020</v>
      </c>
      <c r="B269" s="9" t="s">
        <v>972</v>
      </c>
      <c r="C269" s="9" t="s">
        <v>971</v>
      </c>
      <c r="D269" s="11" t="s">
        <v>83</v>
      </c>
      <c r="E269" s="5" t="s">
        <v>945</v>
      </c>
      <c r="F269" s="5" t="s">
        <v>676</v>
      </c>
      <c r="G269" s="5" t="s">
        <v>676</v>
      </c>
      <c r="H269" s="5" t="s">
        <v>647</v>
      </c>
      <c r="I269" s="4" t="s">
        <v>590</v>
      </c>
      <c r="J269" s="4" t="s">
        <v>488</v>
      </c>
      <c r="K269" s="4" t="s">
        <v>216</v>
      </c>
      <c r="L269" s="4" t="s">
        <v>602</v>
      </c>
      <c r="M269" s="10">
        <v>4000</v>
      </c>
      <c r="N269" s="4" t="s">
        <v>973</v>
      </c>
      <c r="O269" s="10">
        <v>4000</v>
      </c>
      <c r="P269" s="4" t="s">
        <v>973</v>
      </c>
    </row>
    <row r="270" spans="1:16" x14ac:dyDescent="0.25">
      <c r="A270" s="9">
        <v>2020</v>
      </c>
      <c r="B270" s="9" t="s">
        <v>972</v>
      </c>
      <c r="C270" s="9" t="s">
        <v>971</v>
      </c>
      <c r="D270" s="11" t="s">
        <v>83</v>
      </c>
      <c r="E270" s="5" t="s">
        <v>946</v>
      </c>
      <c r="F270" s="5" t="s">
        <v>676</v>
      </c>
      <c r="G270" s="5" t="s">
        <v>676</v>
      </c>
      <c r="H270" s="5" t="s">
        <v>647</v>
      </c>
      <c r="I270" s="4" t="s">
        <v>435</v>
      </c>
      <c r="J270" s="4" t="s">
        <v>591</v>
      </c>
      <c r="K270" s="4" t="s">
        <v>592</v>
      </c>
      <c r="L270" s="4" t="s">
        <v>603</v>
      </c>
      <c r="M270" s="10">
        <v>4000</v>
      </c>
      <c r="N270" s="4" t="s">
        <v>973</v>
      </c>
      <c r="O270" s="10">
        <v>4000</v>
      </c>
      <c r="P270" s="4" t="s">
        <v>973</v>
      </c>
    </row>
    <row r="271" spans="1:16" x14ac:dyDescent="0.25">
      <c r="A271" s="9">
        <v>2020</v>
      </c>
      <c r="B271" s="9" t="s">
        <v>972</v>
      </c>
      <c r="C271" s="9" t="s">
        <v>971</v>
      </c>
      <c r="D271" s="11" t="s">
        <v>83</v>
      </c>
      <c r="E271" s="5" t="s">
        <v>947</v>
      </c>
      <c r="F271" s="5" t="s">
        <v>676</v>
      </c>
      <c r="G271" s="5" t="s">
        <v>676</v>
      </c>
      <c r="H271" s="5" t="s">
        <v>647</v>
      </c>
      <c r="I271" s="4" t="s">
        <v>436</v>
      </c>
      <c r="J271" s="4" t="s">
        <v>509</v>
      </c>
      <c r="K271" s="4" t="s">
        <v>468</v>
      </c>
      <c r="L271" s="4" t="s">
        <v>602</v>
      </c>
      <c r="M271" s="10">
        <v>4000</v>
      </c>
      <c r="N271" s="4" t="s">
        <v>973</v>
      </c>
      <c r="O271" s="10">
        <v>4000</v>
      </c>
      <c r="P271" s="4" t="s">
        <v>973</v>
      </c>
    </row>
    <row r="272" spans="1:16" x14ac:dyDescent="0.25">
      <c r="A272" s="9">
        <v>2020</v>
      </c>
      <c r="B272" s="9" t="s">
        <v>972</v>
      </c>
      <c r="C272" s="9" t="s">
        <v>971</v>
      </c>
      <c r="D272" s="11" t="s">
        <v>83</v>
      </c>
      <c r="E272" s="5" t="s">
        <v>948</v>
      </c>
      <c r="F272" s="5" t="s">
        <v>676</v>
      </c>
      <c r="G272" s="5" t="s">
        <v>676</v>
      </c>
      <c r="H272" s="5" t="s">
        <v>647</v>
      </c>
      <c r="I272" s="4" t="s">
        <v>358</v>
      </c>
      <c r="J272" s="4" t="s">
        <v>278</v>
      </c>
      <c r="K272" s="4" t="s">
        <v>216</v>
      </c>
      <c r="L272" s="4" t="s">
        <v>602</v>
      </c>
      <c r="M272" s="10">
        <v>4000</v>
      </c>
      <c r="N272" s="4" t="s">
        <v>973</v>
      </c>
      <c r="O272" s="10">
        <v>4000</v>
      </c>
      <c r="P272" s="4" t="s">
        <v>973</v>
      </c>
    </row>
    <row r="273" spans="1:16" x14ac:dyDescent="0.25">
      <c r="A273" s="9">
        <v>2020</v>
      </c>
      <c r="B273" s="9" t="s">
        <v>972</v>
      </c>
      <c r="C273" s="9" t="s">
        <v>971</v>
      </c>
      <c r="D273" s="11" t="s">
        <v>83</v>
      </c>
      <c r="E273" s="5" t="s">
        <v>949</v>
      </c>
      <c r="F273" s="5" t="s">
        <v>676</v>
      </c>
      <c r="G273" s="5" t="s">
        <v>676</v>
      </c>
      <c r="H273" s="5" t="s">
        <v>647</v>
      </c>
      <c r="I273" s="4" t="s">
        <v>437</v>
      </c>
      <c r="J273" s="4" t="s">
        <v>593</v>
      </c>
      <c r="K273" s="4" t="s">
        <v>594</v>
      </c>
      <c r="L273" s="4" t="s">
        <v>603</v>
      </c>
      <c r="M273" s="10">
        <v>4000</v>
      </c>
      <c r="N273" s="4" t="s">
        <v>973</v>
      </c>
      <c r="O273" s="10">
        <v>4000</v>
      </c>
      <c r="P273" s="4" t="s">
        <v>973</v>
      </c>
    </row>
    <row r="274" spans="1:16" x14ac:dyDescent="0.25">
      <c r="A274" s="9">
        <v>2020</v>
      </c>
      <c r="B274" s="9" t="s">
        <v>972</v>
      </c>
      <c r="C274" s="9" t="s">
        <v>971</v>
      </c>
      <c r="D274" s="11" t="s">
        <v>83</v>
      </c>
      <c r="E274" s="5" t="s">
        <v>950</v>
      </c>
      <c r="F274" s="5" t="s">
        <v>676</v>
      </c>
      <c r="G274" s="5" t="s">
        <v>676</v>
      </c>
      <c r="H274" s="5" t="s">
        <v>647</v>
      </c>
      <c r="I274" s="4" t="s">
        <v>438</v>
      </c>
      <c r="J274" s="4" t="s">
        <v>485</v>
      </c>
      <c r="K274" s="4" t="s">
        <v>474</v>
      </c>
      <c r="L274" s="4" t="s">
        <v>603</v>
      </c>
      <c r="M274" s="10">
        <v>4000</v>
      </c>
      <c r="N274" s="4" t="s">
        <v>973</v>
      </c>
      <c r="O274" s="10">
        <v>4000</v>
      </c>
      <c r="P274" s="4" t="s">
        <v>973</v>
      </c>
    </row>
    <row r="275" spans="1:16" x14ac:dyDescent="0.25">
      <c r="A275" s="9">
        <v>2020</v>
      </c>
      <c r="B275" s="9" t="s">
        <v>972</v>
      </c>
      <c r="C275" s="9" t="s">
        <v>971</v>
      </c>
      <c r="D275" s="11" t="s">
        <v>83</v>
      </c>
      <c r="E275" s="5" t="s">
        <v>951</v>
      </c>
      <c r="F275" s="5" t="s">
        <v>676</v>
      </c>
      <c r="G275" s="5" t="s">
        <v>676</v>
      </c>
      <c r="H275" s="5" t="s">
        <v>647</v>
      </c>
      <c r="I275" s="4" t="s">
        <v>439</v>
      </c>
      <c r="J275" s="4" t="s">
        <v>595</v>
      </c>
      <c r="K275" s="4" t="s">
        <v>484</v>
      </c>
      <c r="L275" s="4" t="s">
        <v>602</v>
      </c>
      <c r="M275" s="10">
        <v>4000</v>
      </c>
      <c r="N275" s="4" t="s">
        <v>973</v>
      </c>
      <c r="O275" s="10">
        <v>4000</v>
      </c>
      <c r="P275" s="4" t="s">
        <v>973</v>
      </c>
    </row>
    <row r="276" spans="1:16" x14ac:dyDescent="0.25">
      <c r="A276" s="9">
        <v>2020</v>
      </c>
      <c r="B276" s="9" t="s">
        <v>972</v>
      </c>
      <c r="C276" s="9" t="s">
        <v>971</v>
      </c>
      <c r="D276" s="11" t="s">
        <v>83</v>
      </c>
      <c r="E276" s="5" t="s">
        <v>952</v>
      </c>
      <c r="F276" s="5" t="s">
        <v>676</v>
      </c>
      <c r="G276" s="5" t="s">
        <v>676</v>
      </c>
      <c r="H276" s="5" t="s">
        <v>647</v>
      </c>
      <c r="I276" s="4" t="s">
        <v>440</v>
      </c>
      <c r="J276" s="4" t="s">
        <v>544</v>
      </c>
      <c r="K276" s="4" t="s">
        <v>505</v>
      </c>
      <c r="L276" s="4" t="s">
        <v>602</v>
      </c>
      <c r="M276" s="10">
        <v>4000</v>
      </c>
      <c r="N276" s="4" t="s">
        <v>973</v>
      </c>
      <c r="O276" s="10">
        <v>4000</v>
      </c>
      <c r="P276" s="4" t="s">
        <v>973</v>
      </c>
    </row>
    <row r="277" spans="1:16" x14ac:dyDescent="0.25">
      <c r="A277" s="9">
        <v>2020</v>
      </c>
      <c r="B277" s="9" t="s">
        <v>972</v>
      </c>
      <c r="C277" s="9" t="s">
        <v>971</v>
      </c>
      <c r="D277" s="11" t="s">
        <v>83</v>
      </c>
      <c r="E277" s="5" t="s">
        <v>953</v>
      </c>
      <c r="F277" s="5" t="s">
        <v>676</v>
      </c>
      <c r="G277" s="5" t="s">
        <v>676</v>
      </c>
      <c r="H277" s="5" t="s">
        <v>647</v>
      </c>
      <c r="I277" s="4" t="s">
        <v>357</v>
      </c>
      <c r="J277" s="4" t="s">
        <v>474</v>
      </c>
      <c r="K277" s="4" t="s">
        <v>474</v>
      </c>
      <c r="L277" s="4" t="s">
        <v>603</v>
      </c>
      <c r="M277" s="10">
        <v>2000</v>
      </c>
      <c r="N277" s="4" t="s">
        <v>973</v>
      </c>
      <c r="O277" s="10">
        <v>2000</v>
      </c>
      <c r="P277" s="4" t="s">
        <v>973</v>
      </c>
    </row>
    <row r="278" spans="1:16" x14ac:dyDescent="0.25">
      <c r="A278" s="9">
        <v>2020</v>
      </c>
      <c r="B278" s="9" t="s">
        <v>972</v>
      </c>
      <c r="C278" s="9" t="s">
        <v>971</v>
      </c>
      <c r="D278" s="11" t="s">
        <v>83</v>
      </c>
      <c r="E278" s="5" t="s">
        <v>954</v>
      </c>
      <c r="F278" s="5" t="s">
        <v>676</v>
      </c>
      <c r="G278" s="5" t="s">
        <v>676</v>
      </c>
      <c r="H278" s="5" t="s">
        <v>647</v>
      </c>
      <c r="I278" s="4" t="s">
        <v>441</v>
      </c>
      <c r="J278" s="4" t="s">
        <v>474</v>
      </c>
      <c r="K278" s="4" t="s">
        <v>474</v>
      </c>
      <c r="L278" s="4" t="s">
        <v>603</v>
      </c>
      <c r="M278" s="10">
        <v>2000</v>
      </c>
      <c r="N278" s="4" t="s">
        <v>973</v>
      </c>
      <c r="O278" s="10">
        <v>2000</v>
      </c>
      <c r="P278" s="4" t="s">
        <v>973</v>
      </c>
    </row>
    <row r="279" spans="1:16" x14ac:dyDescent="0.25">
      <c r="A279" s="9">
        <v>2020</v>
      </c>
      <c r="B279" s="9" t="s">
        <v>972</v>
      </c>
      <c r="C279" s="9" t="s">
        <v>971</v>
      </c>
      <c r="D279" s="11" t="s">
        <v>83</v>
      </c>
      <c r="E279" s="5" t="s">
        <v>955</v>
      </c>
      <c r="F279" s="5" t="s">
        <v>676</v>
      </c>
      <c r="G279" s="5" t="s">
        <v>676</v>
      </c>
      <c r="H279" s="5" t="s">
        <v>647</v>
      </c>
      <c r="I279" s="4" t="s">
        <v>442</v>
      </c>
      <c r="J279" s="4" t="s">
        <v>474</v>
      </c>
      <c r="K279" s="4" t="s">
        <v>575</v>
      </c>
      <c r="L279" s="4" t="s">
        <v>602</v>
      </c>
      <c r="M279" s="10">
        <v>2000</v>
      </c>
      <c r="N279" s="4" t="s">
        <v>973</v>
      </c>
      <c r="O279" s="10">
        <v>2000</v>
      </c>
      <c r="P279" s="4" t="s">
        <v>973</v>
      </c>
    </row>
    <row r="280" spans="1:16" x14ac:dyDescent="0.25">
      <c r="A280" s="9">
        <v>2020</v>
      </c>
      <c r="B280" s="9" t="s">
        <v>972</v>
      </c>
      <c r="C280" s="9" t="s">
        <v>971</v>
      </c>
      <c r="D280" s="11" t="s">
        <v>83</v>
      </c>
      <c r="E280" s="5" t="s">
        <v>956</v>
      </c>
      <c r="F280" s="5" t="s">
        <v>676</v>
      </c>
      <c r="G280" s="5" t="s">
        <v>676</v>
      </c>
      <c r="H280" s="5" t="s">
        <v>647</v>
      </c>
      <c r="I280" s="4" t="s">
        <v>443</v>
      </c>
      <c r="J280" s="4" t="s">
        <v>474</v>
      </c>
      <c r="K280" s="4" t="s">
        <v>575</v>
      </c>
      <c r="L280" s="4" t="s">
        <v>602</v>
      </c>
      <c r="M280" s="10">
        <v>2000</v>
      </c>
      <c r="N280" s="4" t="s">
        <v>973</v>
      </c>
      <c r="O280" s="10">
        <v>2000</v>
      </c>
      <c r="P280" s="4" t="s">
        <v>973</v>
      </c>
    </row>
    <row r="281" spans="1:16" x14ac:dyDescent="0.25">
      <c r="A281" s="9">
        <v>2020</v>
      </c>
      <c r="B281" s="9" t="s">
        <v>972</v>
      </c>
      <c r="C281" s="9" t="s">
        <v>971</v>
      </c>
      <c r="D281" s="11" t="s">
        <v>83</v>
      </c>
      <c r="E281" s="5" t="s">
        <v>957</v>
      </c>
      <c r="F281" s="5" t="s">
        <v>676</v>
      </c>
      <c r="G281" s="5" t="s">
        <v>676</v>
      </c>
      <c r="H281" s="5" t="s">
        <v>647</v>
      </c>
      <c r="I281" s="4" t="s">
        <v>255</v>
      </c>
      <c r="J281" s="4" t="s">
        <v>479</v>
      </c>
      <c r="K281" s="4" t="s">
        <v>468</v>
      </c>
      <c r="L281" s="4" t="s">
        <v>602</v>
      </c>
      <c r="M281" s="10">
        <v>2000</v>
      </c>
      <c r="N281" s="4" t="s">
        <v>973</v>
      </c>
      <c r="O281" s="10">
        <v>2000</v>
      </c>
      <c r="P281" s="4" t="s">
        <v>973</v>
      </c>
    </row>
    <row r="282" spans="1:16" x14ac:dyDescent="0.25">
      <c r="A282" s="9">
        <v>2020</v>
      </c>
      <c r="B282" s="9" t="s">
        <v>972</v>
      </c>
      <c r="C282" s="9" t="s">
        <v>971</v>
      </c>
      <c r="D282" s="11" t="s">
        <v>83</v>
      </c>
      <c r="E282" s="5" t="s">
        <v>958</v>
      </c>
      <c r="F282" s="5" t="s">
        <v>676</v>
      </c>
      <c r="G282" s="5" t="s">
        <v>676</v>
      </c>
      <c r="H282" s="5" t="s">
        <v>647</v>
      </c>
      <c r="I282" s="4" t="s">
        <v>278</v>
      </c>
      <c r="J282" s="4" t="s">
        <v>474</v>
      </c>
      <c r="K282" s="4" t="s">
        <v>482</v>
      </c>
      <c r="L282" s="4" t="s">
        <v>603</v>
      </c>
      <c r="M282" s="10">
        <v>2000</v>
      </c>
      <c r="N282" s="4" t="s">
        <v>973</v>
      </c>
      <c r="O282" s="10">
        <v>2000</v>
      </c>
      <c r="P282" s="4" t="s">
        <v>973</v>
      </c>
    </row>
    <row r="283" spans="1:16" x14ac:dyDescent="0.25">
      <c r="A283" s="9">
        <v>2020</v>
      </c>
      <c r="B283" s="9" t="s">
        <v>972</v>
      </c>
      <c r="C283" s="9" t="s">
        <v>971</v>
      </c>
      <c r="D283" s="11" t="s">
        <v>83</v>
      </c>
      <c r="E283" s="5" t="s">
        <v>959</v>
      </c>
      <c r="F283" s="5" t="s">
        <v>676</v>
      </c>
      <c r="G283" s="5" t="s">
        <v>676</v>
      </c>
      <c r="H283" s="5" t="s">
        <v>647</v>
      </c>
      <c r="I283" s="4" t="s">
        <v>444</v>
      </c>
      <c r="J283" s="4" t="s">
        <v>499</v>
      </c>
      <c r="K283" s="4" t="s">
        <v>559</v>
      </c>
      <c r="L283" s="4" t="s">
        <v>602</v>
      </c>
      <c r="M283" s="10">
        <v>2000</v>
      </c>
      <c r="N283" s="4" t="s">
        <v>973</v>
      </c>
      <c r="O283" s="10">
        <v>2000</v>
      </c>
      <c r="P283" s="4" t="s">
        <v>973</v>
      </c>
    </row>
    <row r="284" spans="1:16" x14ac:dyDescent="0.25">
      <c r="A284" s="9">
        <v>2020</v>
      </c>
      <c r="B284" s="9" t="s">
        <v>972</v>
      </c>
      <c r="C284" s="9" t="s">
        <v>971</v>
      </c>
      <c r="D284" s="11" t="s">
        <v>83</v>
      </c>
      <c r="E284" s="5" t="s">
        <v>681</v>
      </c>
      <c r="F284" s="5" t="s">
        <v>655</v>
      </c>
      <c r="G284" s="5" t="s">
        <v>655</v>
      </c>
      <c r="H284" s="5" t="s">
        <v>648</v>
      </c>
      <c r="I284" s="4" t="s">
        <v>232</v>
      </c>
      <c r="J284" s="4" t="s">
        <v>482</v>
      </c>
      <c r="K284" s="4" t="s">
        <v>596</v>
      </c>
      <c r="L284" s="4" t="s">
        <v>602</v>
      </c>
      <c r="M284" s="10">
        <v>15000</v>
      </c>
      <c r="N284" s="4" t="s">
        <v>973</v>
      </c>
      <c r="O284" s="10">
        <v>15000</v>
      </c>
      <c r="P284" s="4" t="s">
        <v>973</v>
      </c>
    </row>
    <row r="285" spans="1:16" x14ac:dyDescent="0.25">
      <c r="A285" s="9">
        <v>2020</v>
      </c>
      <c r="B285" s="9" t="s">
        <v>972</v>
      </c>
      <c r="C285" s="9" t="s">
        <v>971</v>
      </c>
      <c r="D285" s="11" t="s">
        <v>83</v>
      </c>
      <c r="E285" s="5" t="s">
        <v>683</v>
      </c>
      <c r="F285" s="5" t="s">
        <v>677</v>
      </c>
      <c r="G285" s="5" t="s">
        <v>677</v>
      </c>
      <c r="H285" s="5" t="s">
        <v>648</v>
      </c>
      <c r="I285" s="4" t="s">
        <v>445</v>
      </c>
      <c r="J285" s="4" t="s">
        <v>493</v>
      </c>
      <c r="K285" s="4" t="s">
        <v>468</v>
      </c>
      <c r="L285" s="4" t="s">
        <v>602</v>
      </c>
      <c r="M285" s="10">
        <v>7400</v>
      </c>
      <c r="N285" s="4" t="s">
        <v>973</v>
      </c>
      <c r="O285" s="10">
        <v>7400</v>
      </c>
      <c r="P285" s="4" t="s">
        <v>973</v>
      </c>
    </row>
    <row r="286" spans="1:16" x14ac:dyDescent="0.25">
      <c r="A286" s="9">
        <v>2020</v>
      </c>
      <c r="B286" s="9" t="s">
        <v>972</v>
      </c>
      <c r="C286" s="9" t="s">
        <v>971</v>
      </c>
      <c r="D286" s="11" t="s">
        <v>83</v>
      </c>
      <c r="E286" s="5" t="s">
        <v>685</v>
      </c>
      <c r="F286" s="5" t="s">
        <v>678</v>
      </c>
      <c r="G286" s="5" t="s">
        <v>678</v>
      </c>
      <c r="H286" s="5" t="s">
        <v>648</v>
      </c>
      <c r="I286" s="4" t="s">
        <v>446</v>
      </c>
      <c r="J286" s="4" t="s">
        <v>498</v>
      </c>
      <c r="K286" s="4" t="s">
        <v>570</v>
      </c>
      <c r="L286" s="4" t="s">
        <v>602</v>
      </c>
      <c r="M286" s="10">
        <v>9000</v>
      </c>
      <c r="N286" s="4" t="s">
        <v>973</v>
      </c>
      <c r="O286" s="10">
        <v>9000</v>
      </c>
      <c r="P286" s="4" t="s">
        <v>973</v>
      </c>
    </row>
    <row r="287" spans="1:16" x14ac:dyDescent="0.25">
      <c r="A287" s="9">
        <v>2020</v>
      </c>
      <c r="B287" s="9" t="s">
        <v>972</v>
      </c>
      <c r="C287" s="9" t="s">
        <v>971</v>
      </c>
      <c r="D287" s="11" t="s">
        <v>83</v>
      </c>
      <c r="E287" s="5" t="s">
        <v>686</v>
      </c>
      <c r="F287" s="5" t="s">
        <v>679</v>
      </c>
      <c r="G287" s="5" t="s">
        <v>679</v>
      </c>
      <c r="H287" s="5" t="s">
        <v>648</v>
      </c>
      <c r="I287" s="4" t="s">
        <v>447</v>
      </c>
      <c r="J287" s="4" t="s">
        <v>444</v>
      </c>
      <c r="K287" s="4" t="s">
        <v>597</v>
      </c>
      <c r="L287" s="4" t="s">
        <v>602</v>
      </c>
      <c r="M287" s="10">
        <v>6000</v>
      </c>
      <c r="N287" s="4" t="s">
        <v>973</v>
      </c>
      <c r="O287" s="10">
        <v>6000</v>
      </c>
      <c r="P287" s="4" t="s">
        <v>973</v>
      </c>
    </row>
    <row r="288" spans="1:16" x14ac:dyDescent="0.25">
      <c r="A288" s="9">
        <v>2020</v>
      </c>
      <c r="B288" s="9" t="s">
        <v>972</v>
      </c>
      <c r="C288" s="9" t="s">
        <v>971</v>
      </c>
      <c r="D288" s="11" t="s">
        <v>83</v>
      </c>
      <c r="E288" s="5" t="s">
        <v>704</v>
      </c>
      <c r="F288" s="5" t="s">
        <v>679</v>
      </c>
      <c r="G288" s="5" t="s">
        <v>679</v>
      </c>
      <c r="H288" s="5" t="s">
        <v>648</v>
      </c>
      <c r="I288" s="4" t="s">
        <v>448</v>
      </c>
      <c r="J288" s="4" t="s">
        <v>472</v>
      </c>
      <c r="K288" s="4" t="s">
        <v>509</v>
      </c>
      <c r="L288" s="4" t="s">
        <v>602</v>
      </c>
      <c r="M288" s="10">
        <v>6000</v>
      </c>
      <c r="N288" s="4" t="s">
        <v>973</v>
      </c>
      <c r="O288" s="10">
        <v>6000</v>
      </c>
      <c r="P288" s="4" t="s">
        <v>973</v>
      </c>
    </row>
    <row r="289" spans="1:16" x14ac:dyDescent="0.25">
      <c r="A289" s="9">
        <v>2020</v>
      </c>
      <c r="B289" s="9" t="s">
        <v>972</v>
      </c>
      <c r="C289" s="9" t="s">
        <v>971</v>
      </c>
      <c r="D289" s="11" t="s">
        <v>83</v>
      </c>
      <c r="E289" s="5" t="s">
        <v>921</v>
      </c>
      <c r="F289" s="5" t="s">
        <v>679</v>
      </c>
      <c r="G289" s="5" t="s">
        <v>679</v>
      </c>
      <c r="H289" s="5" t="s">
        <v>648</v>
      </c>
      <c r="I289" s="4" t="s">
        <v>449</v>
      </c>
      <c r="J289" s="4" t="s">
        <v>444</v>
      </c>
      <c r="K289" s="4" t="s">
        <v>351</v>
      </c>
      <c r="L289" s="4" t="s">
        <v>602</v>
      </c>
      <c r="M289" s="10">
        <v>6000</v>
      </c>
      <c r="N289" s="4" t="s">
        <v>973</v>
      </c>
      <c r="O289" s="10">
        <v>6000</v>
      </c>
      <c r="P289" s="4" t="s">
        <v>973</v>
      </c>
    </row>
    <row r="290" spans="1:16" x14ac:dyDescent="0.25">
      <c r="A290" s="9">
        <v>2020</v>
      </c>
      <c r="B290" s="9" t="s">
        <v>972</v>
      </c>
      <c r="C290" s="9" t="s">
        <v>971</v>
      </c>
      <c r="D290" s="11" t="s">
        <v>83</v>
      </c>
      <c r="E290" s="5" t="s">
        <v>688</v>
      </c>
      <c r="F290" s="5" t="s">
        <v>679</v>
      </c>
      <c r="G290" s="5" t="s">
        <v>679</v>
      </c>
      <c r="H290" s="5" t="s">
        <v>648</v>
      </c>
      <c r="I290" s="4" t="s">
        <v>450</v>
      </c>
      <c r="J290" s="4" t="s">
        <v>481</v>
      </c>
      <c r="K290" s="4" t="s">
        <v>498</v>
      </c>
      <c r="L290" s="4" t="s">
        <v>602</v>
      </c>
      <c r="M290" s="10">
        <v>6000</v>
      </c>
      <c r="N290" s="4" t="s">
        <v>973</v>
      </c>
      <c r="O290" s="10">
        <v>6000</v>
      </c>
      <c r="P290" s="4" t="s">
        <v>973</v>
      </c>
    </row>
    <row r="291" spans="1:16" x14ac:dyDescent="0.25">
      <c r="A291" s="9">
        <v>2020</v>
      </c>
      <c r="B291" s="9" t="s">
        <v>972</v>
      </c>
      <c r="C291" s="9" t="s">
        <v>971</v>
      </c>
      <c r="D291" s="11" t="s">
        <v>83</v>
      </c>
      <c r="E291" s="5" t="s">
        <v>697</v>
      </c>
      <c r="F291" s="5" t="s">
        <v>679</v>
      </c>
      <c r="G291" s="5" t="s">
        <v>679</v>
      </c>
      <c r="H291" s="5" t="s">
        <v>648</v>
      </c>
      <c r="I291" s="4" t="s">
        <v>436</v>
      </c>
      <c r="J291" s="4" t="s">
        <v>351</v>
      </c>
      <c r="K291" s="4" t="s">
        <v>486</v>
      </c>
      <c r="L291" s="4" t="s">
        <v>602</v>
      </c>
      <c r="M291" s="10">
        <v>6000</v>
      </c>
      <c r="N291" s="4" t="s">
        <v>973</v>
      </c>
      <c r="O291" s="10">
        <v>6000</v>
      </c>
      <c r="P291" s="4" t="s">
        <v>973</v>
      </c>
    </row>
    <row r="292" spans="1:16" x14ac:dyDescent="0.25">
      <c r="A292" s="9">
        <v>2020</v>
      </c>
      <c r="B292" s="9" t="s">
        <v>972</v>
      </c>
      <c r="C292" s="9" t="s">
        <v>971</v>
      </c>
      <c r="D292" s="11" t="s">
        <v>83</v>
      </c>
      <c r="E292" s="5" t="s">
        <v>960</v>
      </c>
      <c r="F292" s="5" t="s">
        <v>679</v>
      </c>
      <c r="G292" s="5" t="s">
        <v>679</v>
      </c>
      <c r="H292" s="5" t="s">
        <v>648</v>
      </c>
      <c r="I292" s="4" t="s">
        <v>451</v>
      </c>
      <c r="J292" s="4" t="s">
        <v>474</v>
      </c>
      <c r="K292" s="4" t="s">
        <v>489</v>
      </c>
      <c r="L292" s="4" t="s">
        <v>602</v>
      </c>
      <c r="M292" s="10">
        <v>6000</v>
      </c>
      <c r="N292" s="4" t="s">
        <v>973</v>
      </c>
      <c r="O292" s="10">
        <v>6000</v>
      </c>
      <c r="P292" s="4" t="s">
        <v>973</v>
      </c>
    </row>
    <row r="293" spans="1:16" x14ac:dyDescent="0.25">
      <c r="A293" s="9">
        <v>2020</v>
      </c>
      <c r="B293" s="9" t="s">
        <v>972</v>
      </c>
      <c r="C293" s="9" t="s">
        <v>971</v>
      </c>
      <c r="D293" s="11" t="s">
        <v>83</v>
      </c>
      <c r="E293" s="5" t="s">
        <v>961</v>
      </c>
      <c r="F293" s="5" t="s">
        <v>679</v>
      </c>
      <c r="G293" s="5" t="s">
        <v>679</v>
      </c>
      <c r="H293" s="5" t="s">
        <v>648</v>
      </c>
      <c r="I293" s="4" t="s">
        <v>298</v>
      </c>
      <c r="J293" s="4" t="s">
        <v>499</v>
      </c>
      <c r="K293" s="4" t="s">
        <v>517</v>
      </c>
      <c r="L293" s="4" t="s">
        <v>602</v>
      </c>
      <c r="M293" s="10">
        <v>6000</v>
      </c>
      <c r="N293" s="4" t="s">
        <v>973</v>
      </c>
      <c r="O293" s="10">
        <v>6000</v>
      </c>
      <c r="P293" s="4" t="s">
        <v>973</v>
      </c>
    </row>
    <row r="294" spans="1:16" x14ac:dyDescent="0.25">
      <c r="A294" s="9">
        <v>2020</v>
      </c>
      <c r="B294" s="9" t="s">
        <v>972</v>
      </c>
      <c r="C294" s="9" t="s">
        <v>971</v>
      </c>
      <c r="D294" s="11" t="s">
        <v>83</v>
      </c>
      <c r="E294" s="5" t="s">
        <v>705</v>
      </c>
      <c r="F294" s="5" t="s">
        <v>679</v>
      </c>
      <c r="G294" s="5" t="s">
        <v>679</v>
      </c>
      <c r="H294" s="5" t="s">
        <v>648</v>
      </c>
      <c r="I294" s="4" t="s">
        <v>452</v>
      </c>
      <c r="J294" s="4" t="s">
        <v>482</v>
      </c>
      <c r="K294" s="4" t="s">
        <v>474</v>
      </c>
      <c r="L294" s="4" t="s">
        <v>602</v>
      </c>
      <c r="M294" s="10">
        <v>6000</v>
      </c>
      <c r="N294" s="4" t="s">
        <v>973</v>
      </c>
      <c r="O294" s="10">
        <v>6000</v>
      </c>
      <c r="P294" s="4" t="s">
        <v>973</v>
      </c>
    </row>
    <row r="295" spans="1:16" x14ac:dyDescent="0.25">
      <c r="A295" s="9">
        <v>2020</v>
      </c>
      <c r="B295" s="9" t="s">
        <v>972</v>
      </c>
      <c r="C295" s="9" t="s">
        <v>971</v>
      </c>
      <c r="D295" s="11" t="s">
        <v>83</v>
      </c>
      <c r="E295" s="5" t="s">
        <v>962</v>
      </c>
      <c r="F295" s="5" t="s">
        <v>679</v>
      </c>
      <c r="G295" s="5" t="s">
        <v>679</v>
      </c>
      <c r="H295" s="5" t="s">
        <v>648</v>
      </c>
      <c r="I295" s="4" t="s">
        <v>453</v>
      </c>
      <c r="J295" s="4" t="s">
        <v>482</v>
      </c>
      <c r="K295" s="4" t="s">
        <v>474</v>
      </c>
      <c r="L295" s="4" t="s">
        <v>603</v>
      </c>
      <c r="M295" s="10">
        <v>6000</v>
      </c>
      <c r="N295" s="4" t="s">
        <v>973</v>
      </c>
      <c r="O295" s="10">
        <v>6000</v>
      </c>
      <c r="P295" s="4" t="s">
        <v>973</v>
      </c>
    </row>
    <row r="296" spans="1:16" x14ac:dyDescent="0.25">
      <c r="A296" s="9">
        <v>2020</v>
      </c>
      <c r="B296" s="9" t="s">
        <v>972</v>
      </c>
      <c r="C296" s="9" t="s">
        <v>971</v>
      </c>
      <c r="D296" s="11" t="s">
        <v>83</v>
      </c>
      <c r="E296" s="5" t="s">
        <v>706</v>
      </c>
      <c r="F296" s="5" t="s">
        <v>679</v>
      </c>
      <c r="G296" s="5" t="s">
        <v>679</v>
      </c>
      <c r="H296" s="5" t="s">
        <v>648</v>
      </c>
      <c r="I296" s="4" t="s">
        <v>427</v>
      </c>
      <c r="J296" s="4" t="s">
        <v>506</v>
      </c>
      <c r="K296" s="4" t="s">
        <v>506</v>
      </c>
      <c r="L296" s="4" t="s">
        <v>603</v>
      </c>
      <c r="M296" s="10">
        <v>6000</v>
      </c>
      <c r="N296" s="4" t="s">
        <v>973</v>
      </c>
      <c r="O296" s="10">
        <v>6000</v>
      </c>
      <c r="P296" s="4" t="s">
        <v>973</v>
      </c>
    </row>
    <row r="297" spans="1:16" x14ac:dyDescent="0.25">
      <c r="A297" s="9">
        <v>2020</v>
      </c>
      <c r="B297" s="9" t="s">
        <v>972</v>
      </c>
      <c r="C297" s="9" t="s">
        <v>971</v>
      </c>
      <c r="D297" s="11" t="s">
        <v>83</v>
      </c>
      <c r="E297" s="5" t="s">
        <v>963</v>
      </c>
      <c r="F297" s="5" t="s">
        <v>679</v>
      </c>
      <c r="G297" s="5" t="s">
        <v>679</v>
      </c>
      <c r="H297" s="5" t="s">
        <v>648</v>
      </c>
      <c r="I297" s="4" t="s">
        <v>454</v>
      </c>
      <c r="J297" s="4" t="s">
        <v>481</v>
      </c>
      <c r="K297" s="4" t="s">
        <v>516</v>
      </c>
      <c r="L297" s="4" t="s">
        <v>602</v>
      </c>
      <c r="M297" s="10">
        <v>6000</v>
      </c>
      <c r="N297" s="4" t="s">
        <v>973</v>
      </c>
      <c r="O297" s="10">
        <v>6000</v>
      </c>
      <c r="P297" s="4" t="s">
        <v>973</v>
      </c>
    </row>
    <row r="298" spans="1:16" x14ac:dyDescent="0.25">
      <c r="A298" s="9">
        <v>2020</v>
      </c>
      <c r="B298" s="9" t="s">
        <v>972</v>
      </c>
      <c r="C298" s="9" t="s">
        <v>971</v>
      </c>
      <c r="D298" s="11" t="s">
        <v>83</v>
      </c>
      <c r="E298" s="5" t="s">
        <v>707</v>
      </c>
      <c r="F298" s="5" t="s">
        <v>679</v>
      </c>
      <c r="G298" s="5" t="s">
        <v>679</v>
      </c>
      <c r="H298" s="5" t="s">
        <v>648</v>
      </c>
      <c r="I298" s="4" t="s">
        <v>455</v>
      </c>
      <c r="J298" s="4" t="s">
        <v>517</v>
      </c>
      <c r="K298" s="4" t="s">
        <v>499</v>
      </c>
      <c r="L298" s="4" t="s">
        <v>602</v>
      </c>
      <c r="M298" s="10">
        <v>7000</v>
      </c>
      <c r="N298" s="4" t="s">
        <v>973</v>
      </c>
      <c r="O298" s="10">
        <v>7000</v>
      </c>
      <c r="P298" s="4" t="s">
        <v>973</v>
      </c>
    </row>
    <row r="299" spans="1:16" x14ac:dyDescent="0.25">
      <c r="A299" s="9">
        <v>2020</v>
      </c>
      <c r="B299" s="9" t="s">
        <v>972</v>
      </c>
      <c r="C299" s="9" t="s">
        <v>971</v>
      </c>
      <c r="D299" s="11" t="s">
        <v>83</v>
      </c>
      <c r="E299" s="5" t="s">
        <v>708</v>
      </c>
      <c r="F299" s="5" t="s">
        <v>679</v>
      </c>
      <c r="G299" s="5" t="s">
        <v>679</v>
      </c>
      <c r="H299" s="5" t="s">
        <v>648</v>
      </c>
      <c r="I299" s="4" t="s">
        <v>456</v>
      </c>
      <c r="J299" s="4" t="s">
        <v>444</v>
      </c>
      <c r="K299" s="4" t="s">
        <v>474</v>
      </c>
      <c r="L299" s="4" t="s">
        <v>602</v>
      </c>
      <c r="M299" s="10">
        <v>6000</v>
      </c>
      <c r="N299" s="4" t="s">
        <v>973</v>
      </c>
      <c r="O299" s="10">
        <v>6000</v>
      </c>
      <c r="P299" s="4" t="s">
        <v>973</v>
      </c>
    </row>
    <row r="300" spans="1:16" x14ac:dyDescent="0.25">
      <c r="A300" s="9">
        <v>2020</v>
      </c>
      <c r="B300" s="9" t="s">
        <v>972</v>
      </c>
      <c r="C300" s="9" t="s">
        <v>971</v>
      </c>
      <c r="D300" s="11" t="s">
        <v>83</v>
      </c>
      <c r="E300" s="5" t="s">
        <v>964</v>
      </c>
      <c r="F300" s="5" t="s">
        <v>679</v>
      </c>
      <c r="G300" s="5" t="s">
        <v>679</v>
      </c>
      <c r="H300" s="5" t="s">
        <v>648</v>
      </c>
      <c r="I300" s="4" t="s">
        <v>255</v>
      </c>
      <c r="J300" s="4" t="s">
        <v>598</v>
      </c>
      <c r="K300" s="4" t="s">
        <v>508</v>
      </c>
      <c r="L300" s="4" t="s">
        <v>602</v>
      </c>
      <c r="M300" s="10">
        <v>6000</v>
      </c>
      <c r="N300" s="4" t="s">
        <v>973</v>
      </c>
      <c r="O300" s="10">
        <v>6000</v>
      </c>
      <c r="P300" s="4" t="s">
        <v>973</v>
      </c>
    </row>
    <row r="301" spans="1:16" x14ac:dyDescent="0.25">
      <c r="A301" s="9">
        <v>2020</v>
      </c>
      <c r="B301" s="9" t="s">
        <v>972</v>
      </c>
      <c r="C301" s="9" t="s">
        <v>971</v>
      </c>
      <c r="D301" s="11" t="s">
        <v>83</v>
      </c>
      <c r="E301" s="5" t="s">
        <v>689</v>
      </c>
      <c r="F301" s="5" t="s">
        <v>679</v>
      </c>
      <c r="G301" s="5" t="s">
        <v>679</v>
      </c>
      <c r="H301" s="5" t="s">
        <v>648</v>
      </c>
      <c r="I301" s="4" t="s">
        <v>310</v>
      </c>
      <c r="J301" s="4" t="s">
        <v>474</v>
      </c>
      <c r="K301" s="4" t="s">
        <v>474</v>
      </c>
      <c r="L301" s="4" t="s">
        <v>602</v>
      </c>
      <c r="M301" s="10">
        <v>6000</v>
      </c>
      <c r="N301" s="4" t="s">
        <v>973</v>
      </c>
      <c r="O301" s="10">
        <v>6000</v>
      </c>
      <c r="P301" s="4" t="s">
        <v>973</v>
      </c>
    </row>
    <row r="302" spans="1:16" x14ac:dyDescent="0.25">
      <c r="A302" s="9">
        <v>2020</v>
      </c>
      <c r="B302" s="9" t="s">
        <v>972</v>
      </c>
      <c r="C302" s="9" t="s">
        <v>971</v>
      </c>
      <c r="D302" s="11" t="s">
        <v>83</v>
      </c>
      <c r="E302" s="5" t="s">
        <v>690</v>
      </c>
      <c r="F302" s="5" t="s">
        <v>679</v>
      </c>
      <c r="G302" s="5" t="s">
        <v>679</v>
      </c>
      <c r="H302" s="5" t="s">
        <v>648</v>
      </c>
      <c r="I302" s="4" t="s">
        <v>358</v>
      </c>
      <c r="J302" s="4" t="s">
        <v>474</v>
      </c>
      <c r="K302" s="4" t="s">
        <v>517</v>
      </c>
      <c r="L302" s="4" t="s">
        <v>602</v>
      </c>
      <c r="M302" s="10">
        <v>6000</v>
      </c>
      <c r="N302" s="4" t="s">
        <v>973</v>
      </c>
      <c r="O302" s="10">
        <v>6000</v>
      </c>
      <c r="P302" s="4" t="s">
        <v>973</v>
      </c>
    </row>
    <row r="303" spans="1:16" x14ac:dyDescent="0.25">
      <c r="A303" s="9">
        <v>2020</v>
      </c>
      <c r="B303" s="9" t="s">
        <v>972</v>
      </c>
      <c r="C303" s="9" t="s">
        <v>971</v>
      </c>
      <c r="D303" s="11" t="s">
        <v>83</v>
      </c>
      <c r="E303" s="5" t="s">
        <v>692</v>
      </c>
      <c r="F303" s="5" t="s">
        <v>679</v>
      </c>
      <c r="G303" s="5" t="s">
        <v>679</v>
      </c>
      <c r="H303" s="5" t="s">
        <v>648</v>
      </c>
      <c r="I303" s="4" t="s">
        <v>382</v>
      </c>
      <c r="J303" s="4" t="s">
        <v>505</v>
      </c>
      <c r="K303" s="4" t="s">
        <v>499</v>
      </c>
      <c r="L303" s="4" t="s">
        <v>602</v>
      </c>
      <c r="M303" s="10">
        <v>6000</v>
      </c>
      <c r="N303" s="4" t="s">
        <v>973</v>
      </c>
      <c r="O303" s="10">
        <v>6000</v>
      </c>
      <c r="P303" s="4" t="s">
        <v>973</v>
      </c>
    </row>
    <row r="304" spans="1:16" x14ac:dyDescent="0.25">
      <c r="A304" s="9">
        <v>2020</v>
      </c>
      <c r="B304" s="9" t="s">
        <v>972</v>
      </c>
      <c r="C304" s="9" t="s">
        <v>971</v>
      </c>
      <c r="D304" s="11" t="s">
        <v>83</v>
      </c>
      <c r="E304" s="5" t="s">
        <v>965</v>
      </c>
      <c r="F304" s="5" t="s">
        <v>679</v>
      </c>
      <c r="G304" s="5" t="s">
        <v>679</v>
      </c>
      <c r="H304" s="5" t="s">
        <v>648</v>
      </c>
      <c r="I304" s="4" t="s">
        <v>457</v>
      </c>
      <c r="J304" s="4" t="s">
        <v>444</v>
      </c>
      <c r="K304" s="4" t="s">
        <v>599</v>
      </c>
      <c r="L304" s="4" t="s">
        <v>602</v>
      </c>
      <c r="M304" s="10">
        <v>6000</v>
      </c>
      <c r="N304" s="4" t="s">
        <v>973</v>
      </c>
      <c r="O304" s="10">
        <v>6000</v>
      </c>
      <c r="P304" s="4" t="s">
        <v>973</v>
      </c>
    </row>
    <row r="305" spans="1:16" x14ac:dyDescent="0.25">
      <c r="A305" s="9">
        <v>2020</v>
      </c>
      <c r="B305" s="9" t="s">
        <v>972</v>
      </c>
      <c r="C305" s="9" t="s">
        <v>971</v>
      </c>
      <c r="D305" s="11" t="s">
        <v>83</v>
      </c>
      <c r="E305" s="5" t="s">
        <v>693</v>
      </c>
      <c r="F305" s="5" t="s">
        <v>679</v>
      </c>
      <c r="G305" s="5" t="s">
        <v>679</v>
      </c>
      <c r="H305" s="5" t="s">
        <v>648</v>
      </c>
      <c r="I305" s="4" t="s">
        <v>387</v>
      </c>
      <c r="J305" s="4" t="s">
        <v>498</v>
      </c>
      <c r="K305" s="4" t="s">
        <v>474</v>
      </c>
      <c r="L305" s="4" t="s">
        <v>602</v>
      </c>
      <c r="M305" s="10">
        <v>6000</v>
      </c>
      <c r="N305" s="4" t="s">
        <v>973</v>
      </c>
      <c r="O305" s="10">
        <v>6000</v>
      </c>
      <c r="P305" s="4" t="s">
        <v>973</v>
      </c>
    </row>
    <row r="306" spans="1:16" x14ac:dyDescent="0.25">
      <c r="A306" s="9">
        <v>2020</v>
      </c>
      <c r="B306" s="9" t="s">
        <v>972</v>
      </c>
      <c r="C306" s="9" t="s">
        <v>971</v>
      </c>
      <c r="D306" s="11" t="s">
        <v>83</v>
      </c>
      <c r="E306" s="5" t="s">
        <v>966</v>
      </c>
      <c r="F306" s="5" t="s">
        <v>679</v>
      </c>
      <c r="G306" s="5" t="s">
        <v>679</v>
      </c>
      <c r="H306" s="5" t="s">
        <v>648</v>
      </c>
      <c r="I306" s="4" t="s">
        <v>271</v>
      </c>
      <c r="J306" s="4" t="s">
        <v>474</v>
      </c>
      <c r="K306" s="4" t="s">
        <v>517</v>
      </c>
      <c r="L306" s="4" t="s">
        <v>602</v>
      </c>
      <c r="M306" s="10">
        <v>6000</v>
      </c>
      <c r="N306" s="4" t="s">
        <v>973</v>
      </c>
      <c r="O306" s="10">
        <v>6000</v>
      </c>
      <c r="P306" s="4" t="s">
        <v>973</v>
      </c>
    </row>
    <row r="307" spans="1:16" x14ac:dyDescent="0.25">
      <c r="A307" s="9">
        <v>2020</v>
      </c>
      <c r="B307" s="9" t="s">
        <v>972</v>
      </c>
      <c r="C307" s="9" t="s">
        <v>971</v>
      </c>
      <c r="D307" s="11" t="s">
        <v>83</v>
      </c>
      <c r="E307" s="5" t="s">
        <v>720</v>
      </c>
      <c r="F307" s="5" t="s">
        <v>679</v>
      </c>
      <c r="G307" s="5" t="s">
        <v>679</v>
      </c>
      <c r="H307" s="5" t="s">
        <v>648</v>
      </c>
      <c r="I307" s="4" t="s">
        <v>348</v>
      </c>
      <c r="J307" s="4" t="s">
        <v>553</v>
      </c>
      <c r="K307" s="4" t="s">
        <v>474</v>
      </c>
      <c r="L307" s="4" t="s">
        <v>602</v>
      </c>
      <c r="M307" s="10">
        <v>6000</v>
      </c>
      <c r="N307" s="4" t="s">
        <v>973</v>
      </c>
      <c r="O307" s="10">
        <v>6000</v>
      </c>
      <c r="P307" s="4" t="s">
        <v>973</v>
      </c>
    </row>
    <row r="308" spans="1:16" x14ac:dyDescent="0.25">
      <c r="A308" s="9">
        <v>2020</v>
      </c>
      <c r="B308" s="9" t="s">
        <v>972</v>
      </c>
      <c r="C308" s="9" t="s">
        <v>971</v>
      </c>
      <c r="D308" s="11" t="s">
        <v>83</v>
      </c>
      <c r="E308" s="5" t="s">
        <v>869</v>
      </c>
      <c r="F308" s="5" t="s">
        <v>679</v>
      </c>
      <c r="G308" s="5" t="s">
        <v>679</v>
      </c>
      <c r="H308" s="5" t="s">
        <v>648</v>
      </c>
      <c r="I308" s="4" t="s">
        <v>458</v>
      </c>
      <c r="J308" s="4" t="s">
        <v>472</v>
      </c>
      <c r="K308" s="4" t="s">
        <v>489</v>
      </c>
      <c r="L308" s="4" t="s">
        <v>602</v>
      </c>
      <c r="M308" s="10">
        <v>6000</v>
      </c>
      <c r="N308" s="4" t="s">
        <v>973</v>
      </c>
      <c r="O308" s="10">
        <v>6000</v>
      </c>
      <c r="P308" s="4" t="s">
        <v>973</v>
      </c>
    </row>
    <row r="309" spans="1:16" x14ac:dyDescent="0.25">
      <c r="A309" s="9">
        <v>2020</v>
      </c>
      <c r="B309" s="9" t="s">
        <v>972</v>
      </c>
      <c r="C309" s="9" t="s">
        <v>971</v>
      </c>
      <c r="D309" s="11" t="s">
        <v>83</v>
      </c>
      <c r="E309" s="5" t="s">
        <v>967</v>
      </c>
      <c r="F309" s="5" t="s">
        <v>679</v>
      </c>
      <c r="G309" s="5" t="s">
        <v>679</v>
      </c>
      <c r="H309" s="5" t="s">
        <v>648</v>
      </c>
      <c r="I309" s="4" t="s">
        <v>374</v>
      </c>
      <c r="J309" s="4" t="s">
        <v>474</v>
      </c>
      <c r="K309" s="4" t="s">
        <v>468</v>
      </c>
      <c r="L309" s="4" t="s">
        <v>602</v>
      </c>
      <c r="M309" s="10">
        <v>6000</v>
      </c>
      <c r="N309" s="4" t="s">
        <v>973</v>
      </c>
      <c r="O309" s="10">
        <v>6000</v>
      </c>
      <c r="P309" s="4" t="s">
        <v>973</v>
      </c>
    </row>
    <row r="310" spans="1:16" x14ac:dyDescent="0.25">
      <c r="A310" s="9">
        <v>2020</v>
      </c>
      <c r="B310" s="9" t="s">
        <v>972</v>
      </c>
      <c r="C310" s="9" t="s">
        <v>971</v>
      </c>
      <c r="D310" s="11" t="s">
        <v>83</v>
      </c>
      <c r="E310" s="5" t="s">
        <v>968</v>
      </c>
      <c r="F310" s="5" t="s">
        <v>679</v>
      </c>
      <c r="G310" s="5" t="s">
        <v>679</v>
      </c>
      <c r="H310" s="5" t="s">
        <v>648</v>
      </c>
      <c r="I310" s="4" t="s">
        <v>296</v>
      </c>
      <c r="J310" s="4" t="s">
        <v>482</v>
      </c>
      <c r="K310" s="4" t="s">
        <v>474</v>
      </c>
      <c r="L310" s="4" t="s">
        <v>602</v>
      </c>
      <c r="M310" s="10">
        <v>6000</v>
      </c>
      <c r="N310" s="4" t="s">
        <v>973</v>
      </c>
      <c r="O310" s="10">
        <v>6000</v>
      </c>
      <c r="P310" s="4" t="s">
        <v>973</v>
      </c>
    </row>
    <row r="311" spans="1:16" x14ac:dyDescent="0.25">
      <c r="A311" s="9">
        <v>2020</v>
      </c>
      <c r="B311" s="9" t="s">
        <v>972</v>
      </c>
      <c r="C311" s="9" t="s">
        <v>971</v>
      </c>
      <c r="D311" s="11" t="s">
        <v>83</v>
      </c>
      <c r="E311" s="5" t="s">
        <v>698</v>
      </c>
      <c r="F311" s="5" t="s">
        <v>679</v>
      </c>
      <c r="G311" s="5" t="s">
        <v>679</v>
      </c>
      <c r="H311" s="5" t="s">
        <v>648</v>
      </c>
      <c r="I311" s="4" t="s">
        <v>459</v>
      </c>
      <c r="J311" s="4" t="s">
        <v>552</v>
      </c>
      <c r="K311" s="4" t="s">
        <v>596</v>
      </c>
      <c r="L311" s="4" t="s">
        <v>602</v>
      </c>
      <c r="M311" s="10">
        <v>6000</v>
      </c>
      <c r="N311" s="4" t="s">
        <v>973</v>
      </c>
      <c r="O311" s="10">
        <v>6000</v>
      </c>
      <c r="P311" s="4" t="s">
        <v>973</v>
      </c>
    </row>
    <row r="312" spans="1:16" x14ac:dyDescent="0.25">
      <c r="A312" s="9">
        <v>2020</v>
      </c>
      <c r="B312" s="9" t="s">
        <v>972</v>
      </c>
      <c r="C312" s="9" t="s">
        <v>971</v>
      </c>
      <c r="D312" s="11" t="s">
        <v>83</v>
      </c>
      <c r="E312" s="5" t="s">
        <v>699</v>
      </c>
      <c r="F312" s="5" t="s">
        <v>679</v>
      </c>
      <c r="G312" s="5" t="s">
        <v>679</v>
      </c>
      <c r="H312" s="5" t="s">
        <v>648</v>
      </c>
      <c r="I312" s="4" t="s">
        <v>448</v>
      </c>
      <c r="J312" s="4" t="s">
        <v>474</v>
      </c>
      <c r="K312" s="4" t="s">
        <v>474</v>
      </c>
      <c r="L312" s="4" t="s">
        <v>602</v>
      </c>
      <c r="M312" s="10">
        <v>6000</v>
      </c>
      <c r="N312" s="4" t="s">
        <v>973</v>
      </c>
      <c r="O312" s="10">
        <v>6000</v>
      </c>
      <c r="P312" s="4" t="s">
        <v>973</v>
      </c>
    </row>
    <row r="313" spans="1:16" x14ac:dyDescent="0.25">
      <c r="A313" s="9">
        <v>2020</v>
      </c>
      <c r="B313" s="9" t="s">
        <v>972</v>
      </c>
      <c r="C313" s="9" t="s">
        <v>971</v>
      </c>
      <c r="D313" s="11" t="s">
        <v>83</v>
      </c>
      <c r="E313" s="5" t="s">
        <v>701</v>
      </c>
      <c r="F313" s="5" t="s">
        <v>679</v>
      </c>
      <c r="G313" s="5" t="s">
        <v>679</v>
      </c>
      <c r="H313" s="5" t="s">
        <v>648</v>
      </c>
      <c r="I313" s="4" t="s">
        <v>460</v>
      </c>
      <c r="J313" s="4" t="s">
        <v>474</v>
      </c>
      <c r="K313" s="4" t="s">
        <v>474</v>
      </c>
      <c r="L313" s="4" t="s">
        <v>602</v>
      </c>
      <c r="M313" s="10">
        <v>7000</v>
      </c>
      <c r="N313" s="4" t="s">
        <v>973</v>
      </c>
      <c r="O313" s="10">
        <v>7000</v>
      </c>
      <c r="P313" s="4" t="s">
        <v>973</v>
      </c>
    </row>
    <row r="314" spans="1:16" x14ac:dyDescent="0.25">
      <c r="A314" s="9">
        <v>2020</v>
      </c>
      <c r="B314" s="9" t="s">
        <v>972</v>
      </c>
      <c r="C314" s="9" t="s">
        <v>971</v>
      </c>
      <c r="D314" s="11" t="s">
        <v>83</v>
      </c>
      <c r="E314" s="5" t="s">
        <v>702</v>
      </c>
      <c r="F314" s="5" t="s">
        <v>679</v>
      </c>
      <c r="G314" s="5" t="s">
        <v>679</v>
      </c>
      <c r="H314" s="5" t="s">
        <v>648</v>
      </c>
      <c r="I314" s="4" t="s">
        <v>461</v>
      </c>
      <c r="J314" s="4" t="s">
        <v>478</v>
      </c>
      <c r="K314" s="4" t="s">
        <v>510</v>
      </c>
      <c r="L314" s="4" t="s">
        <v>602</v>
      </c>
      <c r="M314" s="10">
        <v>8000</v>
      </c>
      <c r="N314" s="4" t="s">
        <v>973</v>
      </c>
      <c r="O314" s="10">
        <v>8000</v>
      </c>
      <c r="P314" s="4" t="s">
        <v>973</v>
      </c>
    </row>
    <row r="315" spans="1:16" x14ac:dyDescent="0.25">
      <c r="A315" s="9">
        <v>2020</v>
      </c>
      <c r="B315" s="9" t="s">
        <v>972</v>
      </c>
      <c r="C315" s="9" t="s">
        <v>971</v>
      </c>
      <c r="D315" s="11" t="s">
        <v>83</v>
      </c>
      <c r="E315" s="5" t="s">
        <v>710</v>
      </c>
      <c r="F315" s="5" t="s">
        <v>655</v>
      </c>
      <c r="G315" s="5" t="s">
        <v>655</v>
      </c>
      <c r="H315" s="5" t="s">
        <v>648</v>
      </c>
      <c r="I315" s="4" t="s">
        <v>462</v>
      </c>
      <c r="J315" s="4" t="s">
        <v>474</v>
      </c>
      <c r="K315" s="4" t="s">
        <v>508</v>
      </c>
      <c r="L315" s="4" t="s">
        <v>602</v>
      </c>
      <c r="M315" s="10">
        <v>4400</v>
      </c>
      <c r="N315" s="4" t="s">
        <v>973</v>
      </c>
      <c r="O315" s="10">
        <v>4400</v>
      </c>
      <c r="P315" s="4" t="s">
        <v>973</v>
      </c>
    </row>
    <row r="316" spans="1:16" x14ac:dyDescent="0.25">
      <c r="A316" s="9">
        <v>2020</v>
      </c>
      <c r="B316" s="9" t="s">
        <v>972</v>
      </c>
      <c r="C316" s="9" t="s">
        <v>971</v>
      </c>
      <c r="D316" s="11" t="s">
        <v>83</v>
      </c>
      <c r="E316" s="5" t="s">
        <v>723</v>
      </c>
      <c r="F316" s="5" t="s">
        <v>679</v>
      </c>
      <c r="G316" s="5" t="s">
        <v>679</v>
      </c>
      <c r="H316" s="5" t="s">
        <v>648</v>
      </c>
      <c r="I316" s="4" t="s">
        <v>463</v>
      </c>
      <c r="J316" s="4" t="s">
        <v>351</v>
      </c>
      <c r="K316" s="4" t="s">
        <v>468</v>
      </c>
      <c r="L316" s="4" t="s">
        <v>602</v>
      </c>
      <c r="M316" s="10">
        <v>6000</v>
      </c>
      <c r="N316" s="4" t="s">
        <v>973</v>
      </c>
      <c r="O316" s="10">
        <v>6000</v>
      </c>
      <c r="P316" s="4" t="s">
        <v>973</v>
      </c>
    </row>
    <row r="317" spans="1:16" x14ac:dyDescent="0.25">
      <c r="A317" s="9">
        <v>2020</v>
      </c>
      <c r="B317" s="9" t="s">
        <v>972</v>
      </c>
      <c r="C317" s="9" t="s">
        <v>971</v>
      </c>
      <c r="D317" s="11" t="s">
        <v>83</v>
      </c>
      <c r="E317" s="5" t="s">
        <v>724</v>
      </c>
      <c r="F317" s="5" t="s">
        <v>679</v>
      </c>
      <c r="G317" s="5" t="s">
        <v>679</v>
      </c>
      <c r="H317" s="5" t="s">
        <v>648</v>
      </c>
      <c r="I317" s="4" t="s">
        <v>464</v>
      </c>
      <c r="J317" s="4" t="s">
        <v>517</v>
      </c>
      <c r="K317" s="4" t="s">
        <v>468</v>
      </c>
      <c r="L317" s="4" t="s">
        <v>602</v>
      </c>
      <c r="M317" s="10">
        <v>6000</v>
      </c>
      <c r="N317" s="4" t="s">
        <v>973</v>
      </c>
      <c r="O317" s="10">
        <v>6000</v>
      </c>
      <c r="P317" s="4" t="s">
        <v>973</v>
      </c>
    </row>
    <row r="318" spans="1:16" x14ac:dyDescent="0.25">
      <c r="A318" s="9">
        <v>2020</v>
      </c>
      <c r="B318" s="9" t="s">
        <v>972</v>
      </c>
      <c r="C318" s="9" t="s">
        <v>971</v>
      </c>
      <c r="D318" s="11" t="s">
        <v>83</v>
      </c>
      <c r="E318" s="5" t="s">
        <v>969</v>
      </c>
      <c r="F318" s="5" t="s">
        <v>679</v>
      </c>
      <c r="G318" s="5" t="s">
        <v>679</v>
      </c>
      <c r="H318" s="5" t="s">
        <v>648</v>
      </c>
      <c r="I318" s="4" t="s">
        <v>465</v>
      </c>
      <c r="J318" s="4" t="s">
        <v>600</v>
      </c>
      <c r="K318" s="4" t="s">
        <v>474</v>
      </c>
      <c r="L318" s="4" t="s">
        <v>602</v>
      </c>
      <c r="M318" s="10">
        <v>6000</v>
      </c>
      <c r="N318" s="4" t="s">
        <v>973</v>
      </c>
      <c r="O318" s="10">
        <v>6000</v>
      </c>
      <c r="P318" s="4" t="s">
        <v>973</v>
      </c>
    </row>
    <row r="319" spans="1:16" x14ac:dyDescent="0.25">
      <c r="A319" s="9">
        <v>2020</v>
      </c>
      <c r="B319" s="9" t="s">
        <v>972</v>
      </c>
      <c r="C319" s="9" t="s">
        <v>971</v>
      </c>
      <c r="D319" s="11" t="s">
        <v>83</v>
      </c>
      <c r="E319" s="5" t="s">
        <v>725</v>
      </c>
      <c r="F319" s="5" t="s">
        <v>679</v>
      </c>
      <c r="G319" s="5" t="s">
        <v>679</v>
      </c>
      <c r="H319" s="5" t="s">
        <v>648</v>
      </c>
      <c r="I319" s="4" t="s">
        <v>466</v>
      </c>
      <c r="J319" s="4" t="s">
        <v>601</v>
      </c>
      <c r="K319" s="4" t="s">
        <v>474</v>
      </c>
      <c r="L319" s="4" t="s">
        <v>602</v>
      </c>
      <c r="M319" s="10">
        <v>6000</v>
      </c>
      <c r="N319" s="4" t="s">
        <v>973</v>
      </c>
      <c r="O319" s="10">
        <v>6000</v>
      </c>
      <c r="P319" s="4" t="s">
        <v>973</v>
      </c>
    </row>
    <row r="320" spans="1:16" x14ac:dyDescent="0.25">
      <c r="A320" s="9">
        <v>2020</v>
      </c>
      <c r="B320" s="9" t="s">
        <v>972</v>
      </c>
      <c r="C320" s="9" t="s">
        <v>971</v>
      </c>
      <c r="D320" s="11" t="s">
        <v>83</v>
      </c>
      <c r="E320" s="5" t="s">
        <v>726</v>
      </c>
      <c r="F320" s="5" t="s">
        <v>679</v>
      </c>
      <c r="G320" s="5" t="s">
        <v>679</v>
      </c>
      <c r="H320" s="5" t="s">
        <v>648</v>
      </c>
      <c r="I320" s="4" t="s">
        <v>467</v>
      </c>
      <c r="J320" s="4" t="s">
        <v>491</v>
      </c>
      <c r="K320" s="4" t="s">
        <v>517</v>
      </c>
      <c r="L320" s="4" t="s">
        <v>602</v>
      </c>
      <c r="M320" s="10">
        <v>12000</v>
      </c>
      <c r="N320" s="4" t="s">
        <v>973</v>
      </c>
      <c r="O320" s="10">
        <v>12000</v>
      </c>
      <c r="P320" s="4" t="s">
        <v>973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6">
      <formula1>Hidden_211</formula1>
    </dataValidation>
    <dataValidation type="list" allowBlank="1" showErrorMessage="1" sqref="D8:D32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2" customWidth="1"/>
  </cols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2018-06-16T16:21:27Z</dcterms:created>
  <dcterms:modified xsi:type="dcterms:W3CDTF">2020-11-13T17:13:04Z</dcterms:modified>
</cp:coreProperties>
</file>