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24519"/>
</workbook>
</file>

<file path=xl/sharedStrings.xml><?xml version="1.0" encoding="utf-8"?>
<sst xmlns="http://schemas.openxmlformats.org/spreadsheetml/2006/main" count="5727" uniqueCount="1849">
  <si>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</si>
  <si>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</si>
  <si>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</si>
  <si>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</si>
  <si>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</si>
  <si>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</si>
  <si>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</si>
  <si>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</si>
  <si>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</si>
  <si>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</si>
  <si>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</si>
  <si>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</si>
  <si>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</si>
  <si>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</si>
  <si>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</si>
  <si>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</si>
  <si>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</si>
  <si>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</si>
  <si>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</si>
  <si>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</si>
  <si>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</si>
  <si>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</si>
  <si>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</si>
  <si>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</si>
  <si>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</si>
  <si>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</si>
  <si>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</si>
  <si>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</si>
  <si>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</si>
  <si>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</si>
  <si>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</si>
  <si>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</si>
  <si>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</si>
  <si>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</si>
  <si>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</si>
  <si>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</si>
  <si>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</si>
  <si>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</si>
  <si>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</si>
  <si>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</si>
  <si>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</si>
  <si>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</si>
  <si>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</si>
  <si>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</si>
  <si>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</si>
  <si>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</si>
  <si>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</si>
  <si>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</si>
  <si>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</si>
  <si>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</si>
  <si>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</si>
  <si>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</si>
  <si>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</si>
  <si>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</si>
  <si>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</si>
  <si>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</si>
  <si>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</si>
  <si>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</si>
  <si>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</si>
  <si>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</si>
  <si>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</si>
  <si>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</si>
  <si>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</si>
  <si>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</si>
  <si>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</si>
  <si>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</si>
  <si>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</si>
  <si>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</si>
  <si>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</si>
  <si>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</si>
  <si>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</si>
  <si>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</si>
  <si>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</si>
  <si>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</si>
  <si>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</si>
  <si>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</si>
  <si>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</si>
  <si>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</si>
  <si>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</si>
  <si>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</si>
  <si>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</si>
  <si>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</si>
  <si>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</si>
  <si>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</si>
  <si>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</si>
  <si>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</si>
  <si>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</si>
  <si>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</si>
  <si>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</si>
  <si>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</si>
  <si>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</si>
  <si>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</si>
  <si>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</si>
  <si>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</si>
  <si>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</si>
  <si>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</si>
  <si>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</si>
  <si>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</si>
  <si>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</si>
  <si>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</si>
  <si>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</si>
  <si>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</si>
  <si>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</si>
  <si>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</si>
  <si>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</si>
  <si>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</si>
  <si>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</si>
  <si>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</si>
  <si>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</si>
  <si>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</si>
  <si>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</si>
  <si>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</si>
  <si>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</si>
  <si>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</si>
  <si>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</si>
  <si>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</si>
  <si>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</si>
  <si>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</si>
  <si>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</si>
  <si>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</si>
  <si>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</si>
  <si>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</si>
  <si>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</si>
  <si>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</si>
  <si>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</si>
  <si>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</si>
  <si>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</si>
  <si>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</si>
  <si>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</si>
  <si>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</si>
  <si>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</si>
  <si>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</si>
  <si>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</si>
  <si>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</si>
  <si>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</si>
  <si>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</si>
  <si>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</si>
  <si>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</si>
  <si>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</si>
  <si>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</si>
  <si>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</si>
  <si>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</si>
  <si>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</si>
  <si>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</si>
  <si>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</si>
  <si>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</si>
  <si>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</si>
  <si>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</si>
  <si>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</si>
  <si>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</si>
  <si>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</si>
  <si>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</si>
  <si>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</si>
  <si>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</si>
  <si>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</si>
  <si>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</si>
  <si>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</si>
  <si>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</si>
  <si>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</si>
  <si>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</si>
  <si>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</si>
  <si>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</si>
  <si>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</si>
  <si>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</si>
  <si>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</si>
  <si>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</si>
  <si>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</si>
  <si>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</si>
  <si>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</si>
  <si>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</si>
  <si>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</si>
  <si>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</si>
  <si>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</si>
  <si>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</si>
  <si>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</si>
  <si>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</si>
  <si>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</si>
  <si>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</si>
  <si>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</si>
  <si>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</si>
  <si>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</si>
  <si>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</si>
  <si>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</si>
  <si>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</si>
  <si>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</si>
  <si>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</si>
  <si>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</si>
  <si>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</si>
  <si>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</si>
  <si>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</si>
  <si>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</si>
  <si>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</si>
  <si>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</si>
  <si>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</si>
  <si>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</si>
  <si>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</si>
  <si>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</si>
  <si>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</si>
  <si>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</si>
  <si>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</si>
  <si>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</si>
  <si>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</si>
  <si>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</si>
  <si>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</si>
  <si>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</si>
  <si>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</si>
  <si>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</si>
  <si>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</si>
  <si>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</si>
  <si>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</si>
  <si>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</si>
  <si>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</si>
  <si>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</si>
  <si>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</si>
  <si>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</si>
  <si>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</si>
  <si>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</si>
  <si>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</si>
  <si>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</si>
  <si>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</si>
  <si>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</si>
  <si>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</si>
  <si>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</si>
  <si>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</si>
  <si>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</si>
  <si>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</si>
  <si>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</si>
  <si>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</si>
  <si>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</si>
  <si>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</si>
  <si>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</si>
  <si>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Apoyos a la ciudadanía que ofrece la tesorería, como compras en especie o efectivo.</t>
  </si>
  <si>
    <t>Ciudadania en general</t>
  </si>
  <si>
    <t>Atender a la ciudadania  altamente vulnerable mediante los servicios sociales.</t>
  </si>
  <si>
    <t>Presencial y/o material.</t>
  </si>
  <si>
    <t>http://www.cegaipslp.org.mx/HV2019Tres.nsf/nombre_de_la_vista/73FAB8F4889E4D17862584A900027B79/$File/APOYOS+A+LA+CIUDADANÍA.docx</t>
  </si>
  <si>
    <t>Solicitar el servicio e identificación.</t>
  </si>
  <si>
    <t>http://www.cegaipslp.org.mx/HV2019Tres.nsf/nombre_de_la_vista/BE64AC1E05873A35862584A9000395FD/$File/FORMATO+SOLICITUD+GENERAL.jpg</t>
  </si>
  <si>
    <t>de 1 a 30 días</t>
  </si>
  <si>
    <t>1 día</t>
  </si>
  <si>
    <t>Artículo 90, fracc. X, del Reglamento Interno del Municipio Libre de San Luis Potosí</t>
  </si>
  <si>
    <t>El usuario ante la negativa o falta de respuesta por parte del área competente para atender su asunto, podrá acudir a las oficinas de la Delegaciòn Municipal de Bocas o a la Contraloría Interna a presentar su queja.</t>
  </si>
  <si>
    <t>http://www.cegaipslp.org.mx/HV2019Tres.nsf/nombre_de_la_vista/CDAC1878C34D39EB862584A90006DA0B/$File/INFORMACIÓN+ADICIONAL+.docx</t>
  </si>
  <si>
    <t>http://www.cegaipslp.org.mx/HV2019Tres.nsf/nombre_de_la_vista/52D9A2422EF59B20862584A900070C93/$File/SISTEMA+CORRESPONDIENTE.docx</t>
  </si>
  <si>
    <t>Tesorería de la Delegación Municipal de Bocas.</t>
  </si>
  <si>
    <t>NO hay nota.</t>
  </si>
  <si>
    <t>Licencias de funcionamiento, Giro blanco, para habilitar el Comercio en la Delegación Municipal de Bocas.</t>
  </si>
  <si>
    <t>Comerciantes</t>
  </si>
  <si>
    <t>Lograr proporcionar Licencias de funcionamiento, con Giro blanco, para habilitar el Comercio en la Delegación Municipal de Bocas.</t>
  </si>
  <si>
    <t>Presencial.</t>
  </si>
  <si>
    <t>http://www.cegaipslp.org.mx/HV2019Tres.nsf/nombre_de_la_vista/CA22292F06EA425F862584A90002A8F0/$File/LICENCIAS+DE+FUNCIONAMIENTO.docx</t>
  </si>
  <si>
    <t>Solicitar el servicio, giro comercial e identificación.</t>
  </si>
  <si>
    <t>http://www.cegaipslp.org.mx/HV2019Tres.nsf/nombre_de_la_vista/C80E58845B10DA50862584A900040B98/$File/FORMATO+DE+COMERCIO.docx</t>
  </si>
  <si>
    <t>un año</t>
  </si>
  <si>
    <t>Articulo 21, de la  Ley de Ingresos del Municipio de San Luis Potosí, S.L.P.</t>
  </si>
  <si>
    <t>Caja reecaudadora de la Tesorería de la Delegación Municipal de Bocas, S.L.P.</t>
  </si>
  <si>
    <t>Artículo 21, fracción III, inciso c, de la Ley de Ingresos del Municipio de San Luis Potosí, S.L.P., publicada el 30 de diciembre del 2017, para engtrar en vigo el 1o. de enero del 2018.</t>
  </si>
  <si>
    <t>Licencias de funcionamiento, Giro negro, Tienda de Abarrotes con venta de vervezas, para habilitar el Comercio en la Delegación Municipal de Bocas.</t>
  </si>
  <si>
    <t>Lograr proporcionar Licencias de funcionamiento, Giro negro, Tienda de Abarrotes con venta de vervezas, para habilitar el Comercio en la Delegación Municipal de Bocas.</t>
  </si>
  <si>
    <t>Artículo 38 de la Ley de Ingresos del Municipio de San Luis Potosí, S.L.P.</t>
  </si>
  <si>
    <t>Licencias de funcionamiento, Giro negro, Minisuper con venta de vervezas, para habilitar el Comercio en la Delegación Municipal de Bocas.</t>
  </si>
  <si>
    <t>Lograr proporcionar Licencias de funcionamiento, Giro negro, Minisuper con venta de vervezas, para habilitar el Comercio en la Delegación Municipal de Bocas.</t>
  </si>
  <si>
    <t>Licencias de funcionamiento, Giro negro, Cenaduría con venta de vervezas, para habilitar el Comercio en la Delegación Municipal de Bocas.</t>
  </si>
  <si>
    <t>Lograr proporcionar Licencias de funcionamiento, Giro negro, Cenaduría con venta de vervezas, para habilitar el Comercio en la Delegación Municipal de Bocas.</t>
  </si>
  <si>
    <t>Licencias de funcionamiento, Giro negro, Billar con venta de vervezas, para habilitar el Comercio en la Delegación Municipal de Bocas.</t>
  </si>
  <si>
    <t>Lograr proporcionar Licencias de funcionamiento, Giro negro, Billar con venta de vervezas, para habilitar el Comercio en la Delegación Municipal de Bocas.</t>
  </si>
  <si>
    <t>No se ha notificado algun incremento al costo de los trámites.</t>
  </si>
  <si>
    <t>Licencias de funcionamiento, Giro negro, Cervecería, para habilitar el Comercio en la Delegación Municipal de Bocas.</t>
  </si>
  <si>
    <t>Lograr proporcionar Licencias de funcionamiento, Giro negro, Cervecería, para habilitar el Comercio en la Delegación Municipal de Bocas.</t>
  </si>
  <si>
    <t>Licencias de funcionamiento, Giro negro, Depósito de verveza, para habilitar el Comercio en la Delegación Municipal de Bocas.</t>
  </si>
  <si>
    <t>Lograr proporcionar Licencias de funcionamiento, Giro negro, Depósito de verveza, para habilitar el Comercio en la Delegación Municipal de Bocas.</t>
  </si>
  <si>
    <t>Cobro de piso en plaza.</t>
  </si>
  <si>
    <t>Apoyar a la población mediante los servicios de comercialización.</t>
  </si>
  <si>
    <t>http://www.cegaipslp.org.mx/HV2019Tres.nsf/nombre_de_la_vista/41BAE5F9F00DCF65862584A900051964/$File/COBRO+DE+PISO+EN+PLAZA.docx</t>
  </si>
  <si>
    <t>Inmediato.</t>
  </si>
  <si>
    <t>Artículo 38, Fracción XXI, de la Ley de Ingresos del Municipio de San Luis Potosí, S.L.P.</t>
  </si>
  <si>
    <t>Alta por división, de predio.</t>
  </si>
  <si>
    <t>Regularizar la tencia de la tierra mediante los servicios municipales de con relación a sus propietarios y/o cambio de propietarios.</t>
  </si>
  <si>
    <t>http://www.cegaipslp.org.mx/HV2019Tres.nsf/nombre_de_la_vista/D1EFE14801ACC512862584A900032CB7/$File/Requisitos+CATASTRO.jpg</t>
  </si>
  <si>
    <t>http://www.cegaipslp.org.mx/HV2019Tres.nsf/nombre_de_la_vista/0C27C312FE705535862584A900056416/$File/FORMATO+CATASTRO.pdf</t>
  </si>
  <si>
    <t>de 1 a 2 días</t>
  </si>
  <si>
    <t>Articulo 6, de la  Ley de Ingresos del Municipio de San Luis Potosí, S.L.P.</t>
  </si>
  <si>
    <t>Artículo 33, Ley de Ingresos del Municipio de San Luis Potosí, S.L.P.</t>
  </si>
  <si>
    <t>Empadronamiento de predio.</t>
  </si>
  <si>
    <t>de 1 a 5 días</t>
  </si>
  <si>
    <t>Permanente</t>
  </si>
  <si>
    <t>Avalúos catastral.</t>
  </si>
  <si>
    <t>de 1 a 1 días</t>
  </si>
  <si>
    <t>30 días</t>
  </si>
  <si>
    <t>Certificaciones de predio.</t>
  </si>
  <si>
    <t>Artículo 38, Fracción IV, Ley de Ingresos del Municipio de San Luis Potosí, S.L.P.</t>
  </si>
  <si>
    <t>Deslinde de predio.</t>
  </si>
  <si>
    <t>Artículo 38, Fracción VIII, Ley de Ingresos del Municipio de San Luis Potosí, S.L.P.</t>
  </si>
  <si>
    <t>Dibujo de predio por clave.</t>
  </si>
  <si>
    <t>Artículo 38, Fracción VI, Ley de Ingresos del Municipio de San Luis Potosí, S.L.P.</t>
  </si>
  <si>
    <t>Impuesto predial.</t>
  </si>
  <si>
    <t>imnediato</t>
  </si>
  <si>
    <t>Artículo 6, Ley de Ingresos del Municipio de San Luis Potosí, S.L.P.</t>
  </si>
  <si>
    <t>Número oficial de predio.</t>
  </si>
  <si>
    <t xml:space="preserve">de 1 a días </t>
  </si>
  <si>
    <t>Artículo 21, fracción V, inciso a), Ley de Ingresos del Municipio de San Luis Potosí, S.L.P.</t>
  </si>
  <si>
    <t>Modificación al padrón.</t>
  </si>
  <si>
    <t>Artículo 33, Fracción II, Ley de Ingresos del Municipio de San Luis Potosí, S.L.P.</t>
  </si>
  <si>
    <t>Subdivisión de predio.</t>
  </si>
  <si>
    <t>Artículo 20, Fracción I, inciso c), parrafo 8,  Ley de Ingresos del Municipio de San Luis Potosí, S.L.P.</t>
  </si>
  <si>
    <t>Traslado de dominio de predio.</t>
  </si>
  <si>
    <t>Artículo 31, Fracción XIV, Ley de Ingresos del Municipio de San Luis Potosí, S.L.P.</t>
  </si>
  <si>
    <t>Visita de predio.</t>
  </si>
  <si>
    <t>de 1 a 3 días</t>
  </si>
  <si>
    <t>Artículo 33, Fracción V, inciso b, Ley de Ingresos del Municipio de San Luis Potosí, S.L.P.</t>
  </si>
  <si>
    <t>Credencial de discapacidad</t>
  </si>
  <si>
    <t>Personas discapacidad permanente</t>
  </si>
  <si>
    <t>Acreditar la condicion  de la discapacidad permanente</t>
  </si>
  <si>
    <t>http://www.cegaipslp.org.mx/HV2020.nsf/nombre_de_la_vista/C975542C0A7A6C848625851F004F94C6/$File/REQUISITOS+PARA+TRAMITE+DE+CREDENCIAL+DE+DISCAPACIDAD.docx</t>
  </si>
  <si>
    <t>Certificado medico de discapacidsd, acta de nacimiento, comprobate de domicilio, INE del beneficiario, INE responsable, CURP, 1 Fotografias tamaño infantil a color, formato de discapacidad en UBR</t>
  </si>
  <si>
    <t>http://www.cegaipslp.org.mx/HV2020.nsf/nombre_de_la_vista/173B2AD5B24FD8DD8625851F005319B2/$File/FORMATOS+DE+SOLICITUD.docx</t>
  </si>
  <si>
    <t>3 a 6 meses</t>
  </si>
  <si>
    <t>4 a 5 años de vigencia</t>
  </si>
  <si>
    <t>ART. 24 de la Ley General de Salud, y Art. 24 de la Ley Estatal de Personas con Discapacidad</t>
  </si>
  <si>
    <t>El usuario ante la negativa o falta de respuesta por parte del área competente para atender su asunto, podrá acudir a las oficinas del DIF Delegacional Municipal de Bocas a presentar su queja.</t>
  </si>
  <si>
    <t>http://www.cegaipslp.org.mx/HV2020.nsf/nombre_de_la_vista/3D6204ED28FD339E8625851F0053A3BE/$File/INFORMACIÓN+ADICIONAL.docx</t>
  </si>
  <si>
    <t>http://www.cegaipslp.org.mx/HV2020.nsf/nombre_de_la_vista/CF8CB00FD5DD2CA68625851F005475D1/$File/SISTEMA+CORRESPONDIENTE.docx</t>
  </si>
  <si>
    <t>DIF y UBR Delegacional Municipal de Bocas.</t>
  </si>
  <si>
    <t>Credencial de INAPAM</t>
  </si>
  <si>
    <t>Personas adultas mayores con 60 años cumplidos</t>
  </si>
  <si>
    <t xml:space="preserve">Ofrecer beneficios y descuentos </t>
  </si>
  <si>
    <t>http://www.cegaipslp.org.mx/HV2020.nsf/nombre_de_la_vista/2A18F3218F80CE1386258520006F3443/$File/REQUISITOS+PARA+TRAMITE+DE+CREDENCIAL+DE+INAPAM.docx</t>
  </si>
  <si>
    <t>Credencial de elector, Acta de nacimiento, Comprobante de domicilio, CURP, 2 Fotografias tamaño Infantil a color, Tener 60 años Cumplidos</t>
  </si>
  <si>
    <t>http://www.cegaipslp.org.mx/HV2020.nsf/nombre_de_la_vista/2C6295AEFE4C696386258520006F8399/$File/FORMATOS+DE+SOLICITUD+INAPAM.docx</t>
  </si>
  <si>
    <t>Inmediato, presentando la documentacion requerida</t>
  </si>
  <si>
    <t>No tiene vigencia</t>
  </si>
  <si>
    <t xml:space="preserve"> Ley de los Derechos de las Personas Adultas Mayores</t>
  </si>
  <si>
    <t>http://www.cegaipslp.org.mx/HV2020.nsf/nombre_de_la_vista/A8011784C8794E7786258520006FEDEC/$File/INFORMACIÓN+ADICIONAL+INAPAM.docx</t>
  </si>
  <si>
    <t>http://www.cegaipslp.org.mx/HV2020.nsf/nombre_de_la_vista/EDE537011A474C7886258520007080DF/$File/SISTEMA+CORRESPONDIENTE+INAPAM.docx</t>
  </si>
  <si>
    <t>DIF Delegacional Bocas</t>
  </si>
  <si>
    <t>No es el caso</t>
  </si>
  <si>
    <t>Tesorería Delegación Municipal de Bocas, S.L.P.</t>
  </si>
  <si>
    <t>Plaza Principal</t>
  </si>
  <si>
    <t>Estación Bocas San Luis Potoí, S.L.P.</t>
  </si>
  <si>
    <t>San Luis Potosì</t>
  </si>
  <si>
    <t>454 8636074</t>
  </si>
  <si>
    <t>rosendo.guardiola@sanluis.gob.mx</t>
  </si>
  <si>
    <t>De 8:00 am a 15:00 pm., lunes a viernes</t>
  </si>
  <si>
    <t>Departamento Comercio Delegacion Municipal de Bocas, S.L.P.</t>
  </si>
  <si>
    <t>452 8636074</t>
  </si>
  <si>
    <t>Departamento Catastro Delegacion Municipal de Bocas, S.L.P.</t>
  </si>
  <si>
    <t>447 8636074</t>
  </si>
  <si>
    <t>Unidad de Rehabilitación Física Delegacion Municipal de Bocas, S.L.P.</t>
  </si>
  <si>
    <t>450 8636074</t>
  </si>
  <si>
    <t>444 8636074</t>
  </si>
  <si>
    <t>gratuito</t>
  </si>
  <si>
    <t>No se requiere al ser gratuito</t>
  </si>
  <si>
    <t>AVALÚO CATASTRAL</t>
  </si>
  <si>
    <t>Público en general</t>
  </si>
  <si>
    <t>1.- COMO REQUISITO PARA EL TRASLADO DE DOMINIO (IMPUESTO SOBRE ADQUISICIÓN DE INMUEBLES).
2.- PARA CONOCER EL VALOR CATASTRAL.</t>
  </si>
  <si>
    <t>Presencial</t>
  </si>
  <si>
    <t>http://www.cegaipslp.org.mx/HV2020.nsf/nombre_de_la_vista/F73BC2B1A157373B8625850600722AA2/$File/1.+AVALUO+CATASTRAL.docx</t>
  </si>
  <si>
    <t>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Predial al corriente. 
7. Copia  simple de Escritura Pública inscrita en  el Instituto Registral y Catastral.</t>
  </si>
  <si>
    <t>http://www.cegaipslp.org.mx/HV2020.nsf/nombre_de_la_vista/94D9A38BA5DB084E86258507006677C3/$File/Formato+Catastro.pdf</t>
  </si>
  <si>
    <t>90 DÍAS, CON FUNDAMENTO EN EL ARTÍCULO 20 DEL CODIGO PROCESAL ADMINISTRATIVO PARA EL ESTADO DE SAN LUIS POTOSI</t>
  </si>
  <si>
    <t>6 MESES</t>
  </si>
  <si>
    <t xml:space="preserve"> COSTO: AVALÚOS CATASTRALES: DESDE  a) $ 1.00 HASTA $100,000.00 1.50 AL MILLAR, DESDE b) $ 100,001.00 EN ADELANTE 2.00 AL MILLAR, JUEGO DE FORMAS  0.10 UMA.
LA TARIFA MÍNIMA POR AVALÚO SERÁ DE 4.23 UMA ($361.62) </t>
  </si>
  <si>
    <t>Conforme a lo dispuesto en los Artículos 33 fracción I, V y IX de la Ley de Ingresos del Municipio de San Luis Potosí, S.L.P. para el ejercicio fiscal vigente.</t>
  </si>
  <si>
    <t>ARTÍCULOS 75 FRACCIONES VI, VII Y VIII; 76, 111 Y 120 DE LA LEY DEL REGISTRO PÚBLICO DE LA PROPIEDAD Y DEL CATASTRO PARA EL ESTADO Y MUNICIPIOS DE SAN LUIS POTOSÍ; PUBLICADA EN PERIÓDICO OFICIAL DEL ESTADO EL 5 DE JUNIO DE 2014 Y ENTRA EN VIGOR TREINTA DÍAS DESPUÉS DE SU PUBLICACIÓN, ÚLTIMA REFORMA 8 DE OCTUBRE DE 2015.</t>
  </si>
  <si>
    <t>NEGATIVA FICTA</t>
  </si>
  <si>
    <t>NO HAY OTROS DATOS</t>
  </si>
  <si>
    <t>http://www.cegaipslp.org.mx/HV2020.nsf/nombre_de_la_vista/74BABA5BBF040173862585070066D2A5/$File/NO+HAY+HIPERVINCULO+ADICIONAL.docx</t>
  </si>
  <si>
    <t>DIRECCION GENERAL DE CATASTRO, DESARROLLO URBANO Y NUEVOS PROYECTOS</t>
  </si>
  <si>
    <t xml:space="preserve">EN LA CELDA P Y AL SE LE PUSO 0 YA QUE NO HAY NUMERO INTERIOR DE OFICINA </t>
  </si>
  <si>
    <t>AVALÚO REFERIDO</t>
  </si>
  <si>
    <t>http://www.cegaipslp.org.mx/HV2020.nsf/nombre_de_la_vista/B8D2005C76B2B3C6862585060072524F/$File/2.+AVALUO+REFERIDO.docx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</si>
  <si>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Predial al corriente. 
7. Copia  simple de Escritura Pública inscrita en  el Instituto Registral y Catastral.
8. Carta dirigida a la Dirección General de Catastro, Desarrollo Urbano y Nuevos Proyectos, especificando la fecha de la compra venta. (Escrito de Petición sugerido “A”). 
9. Contrato de compra venta protocolizado y certificado.
10. Copia simple de Libertad de Gravamen (vigencia de 6 meses). </t>
  </si>
  <si>
    <t xml:space="preserve"> COSTO: AVALÚOS CATASTRALES: DESDE  a) $ 1.00 HASTA $100,000.00 1.50 AL MILLAR, DESDE b) $ 100,001.00 EN ADELANTE 2.00 AL MILLAR, JUEGO DE FORMAS  0.10 UMA.
LA TARIFA MÍNIMA POR AVALÚO SERÁ DE 4.23 UMA  ($361.62) </t>
  </si>
  <si>
    <t>Conforme a lo dispuesto en los Artículos 33 fracción I y IX de la Ley de Ingresos del Municipio de San Luis Potosí, S.L.P. para el ejercicio fiscal vigente.</t>
  </si>
  <si>
    <t>SE ANEXA ESCRITO SUGERIDO "A"</t>
  </si>
  <si>
    <t>http://www.cegaipslp.org.mx/HV2020.nsf/nombre_de_la_vista/3CA0B7D0AA2D2155862585070066EC43/$File/ESCRITO+DE+PETICION+SUGERIDO+A.pdf</t>
  </si>
  <si>
    <t>CERTIFICACIÓN DE DOCUMENTOS</t>
  </si>
  <si>
    <t>COMO REQUISITO PARA SOLICITAR UN CRÉDITO O TRAMITE.</t>
  </si>
  <si>
    <t>http://www.cegaipslp.org.mx/HV2020.nsf/nombre_de_la_vista/8E4D137126A6C1508625850600727B7E/$File/3.+CERTIFICACION+DE+DOCUMENTOS.docx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</si>
  <si>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Acreditar el interés jurídico con  carta dirigida a la Dirección General de Catastro, Desarrollo Urbano y Nuevos Proyectos, explicando el motivo de la solicitud. (Escrito de Petición sugerido “B”). </t>
  </si>
  <si>
    <t>PERMANENTE</t>
  </si>
  <si>
    <t>3.50 UMA ($299.21)
 JUEGO DE FORMAS  0.10 UMA. ($8.54)</t>
  </si>
  <si>
    <t>Conforme a lo dispuesto en los Artículos 33 fracción IV  c) y IX de la Ley de Ingresos del Municipio de San Luis Potosí, S.L.P. para el ejercicio fiscal vigente.</t>
  </si>
  <si>
    <t>SE ANEXA ESCRITO SUGERIDO "B"</t>
  </si>
  <si>
    <t>http://www.cegaipslp.org.mx/HV2020.nsf/nombre_de_la_vista/7BC7C7B7467691BD862585070066FB90/$File/ESCRITO+DE+PETICION+SUGERIDO+B.pdf</t>
  </si>
  <si>
    <t>CERTIFICACIÓN DE MEDIDAS Y COLINDANCIAS</t>
  </si>
  <si>
    <t>INCONSISTENCIA DEL ANTECEDENTE REGISTRAL CON LOS DATOS CATASTRALES</t>
  </si>
  <si>
    <t>http://www.cegaipslp.org.mx/HV2020.nsf/nombre_de_la_vista/70203723FF85F65486258506007388FD/$File/4.+CERTIFICACION+DE+MEDIDAS+Y+COLINDANCIAS.docx</t>
  </si>
  <si>
    <t>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Predial al corriente. 
7. Copia certificada de Título de Propiedad o Escritura con Traslado de Dominio y/o copia certificada de Sentencia Firme.
8. Carta dirigida a la Dirección General de Catastro, Desarrollo Urbano y Nuevos Proyectos, explicando el motivo de la solicitud. (Escrito de Petición sugerido “C”).  
9. Libertad de Gravamen original o certificada (vigencia de 6 meses). 
10. En caso de ser resto de propiedad, presentar copias certificadas de las ventas realizadas.</t>
  </si>
  <si>
    <t>POR LA CERTIFICACION FISICA DE MEDIDAS Y COLINDANCIAS DE UN PREDIO DENTRO DE LA MANCHA URBANA EN ZONA HABITACIONAL 3.00 UMA ($256.47); EN ZONAS INDUSTRIAL O COMERCIAL 5.00 UMA ($427.45) MAS VISITA DE CAMPO AL SER PROCEDENTE DENTRO DE MANCHA URBANA 5.00 ($427.45) UMA O FUERA DE MANCHA URBANA 7.00 UMA (598.43), 
 JUEGO DE FORMAS  0.10 UMA. ($8.54)</t>
  </si>
  <si>
    <t>Conforme a lo dispuesto en los Artículos 33 fracción IV  b) 1, 2
fraccion V
 y fraccion  IX de la Ley de Ingresos del Municipio de San Luis Potosí, S.L.P. para el ejercicio fiscal vigente.</t>
  </si>
  <si>
    <t>SE ANEXA ESCRITO SUGERIDO "C"</t>
  </si>
  <si>
    <t>http://www.cegaipslp.org.mx/HV2020.nsf/nombre_de_la_vista/74A6182BA0F0BBD28625850700670689/$File/ESCRITO+DE+PETICION+SUGERIDO+C.pdf</t>
  </si>
  <si>
    <t>CERTIFICACIÓN DE SI/NO PROPIEDAD</t>
  </si>
  <si>
    <t>COMO REQUISITO PARA SOLICITAR UN CRÉDITO EN INSTITUCIONES GUBERNAMENTALES.</t>
  </si>
  <si>
    <t>http://www.cegaipslp.org.mx/HV2020.nsf/nombre_de_la_vista/BAEA1BB1BD187109862585060073921D/$File/5.+CERTIFICADO+DE+SI-NO+PROPIEDAD.docx</t>
  </si>
  <si>
    <t>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Copia de Acta de Nacimiento.
Nota: Para solicitar éste trámite, sólo llenar los Incisos "A" y "H" del Formato de Solicitud.</t>
  </si>
  <si>
    <t>3.00 UMA  ($256.47)
 JUEGO DE FORMAS  0.10 UMA. ($8.54)</t>
  </si>
  <si>
    <t>Conforme a lo dispuesto en los Artículos 33 fracción IV inciso a) y IX de la Ley de Ingresos del Municipio de San Luis Potosí, S.L.P. para el ejercicio fiscal vigente.</t>
  </si>
  <si>
    <t>CERTIFICACIÓN DE SI/NO EMPADRONAMIENTO</t>
  </si>
  <si>
    <t>PARA ACREDITAR EL REGISTRO DE LOS PREDIOS EN EL PADRÓN CATASTRAL.</t>
  </si>
  <si>
    <t>http://www.cegaipslp.org.mx/HV2020.nsf/nombre_de_la_vista/2466A68186122D1B8625850600739DD8/$File/6.+CERTIFICACION+DE+SI-NO+EMPADRONAMIENTO.docx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</si>
  <si>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3. Copia de Identificación Oficial  (INE / IFE / Cartilla / Pasaporte).
4. Pago de Derechos. 
5. Plano topográfico con coord. UTM cuando el predio sea irregular y/o mayor a 1000 m2 (DWG e impreso).
6. Copia certificada de Título de Propiedad o Escritura con Traslado de Dominio y/o copia certificada de Sentencia Firme.
7. Escrito en el que se solicite la búsqueda de empadronamiento de 10 años anteriores a la fecha. (Escrito de petición sugerido “D”). </t>
  </si>
  <si>
    <t>HASTA QUE SE REGISTRE EL PREDIO EN EL PADRÓN CATASTRAL.</t>
  </si>
  <si>
    <t>3.50 UMA  ($299.21)
 JUEGO DE FORMAS  0.10 UMA. ($8.54)</t>
  </si>
  <si>
    <t>SE ANEXA ESCRITO SUGERIDO "D"</t>
  </si>
  <si>
    <t>http://www.cegaipslp.org.mx/HV2020.nsf/nombre_de_la_vista/36A552A838E351438625850700671557/$File/ESCRITO+DE+PETICION+SUGERIDO+D.pdf</t>
  </si>
  <si>
    <t>CONSTANCIA DE DATOS TECNICOS</t>
  </si>
  <si>
    <t>ACREDITAR LOS DATOS QUE SE ENCUENTRAN REGISTRADOS EN EL PADRÓN CATASTRAL.</t>
  </si>
  <si>
    <t>http://www.cegaipslp.org.mx/HV2020.nsf/nombre_de_la_vista/AD0BB581AB607DBB862585060073A6C7/$File/7.+CONSTANCIA+DE+DATOS+TECNICOS+.docx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</si>
  <si>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Predial al corriente. 
6. Acreditar el interés jurídico con carta dirigida a la Dirección General de Catastro, Desarrollo Urbano y Nuevos Proyectos, explicando el motivo de la solicitud. (Escrito de petición sugerido “E”).   </t>
  </si>
  <si>
    <t>HASTA QUE EL PREDIO SUFRA ALGUNA MODIFICACION.</t>
  </si>
  <si>
    <t>3.50 UMA  ($299.21)
 JUEGO DE FORMAS  0.10 UMA.($8.54)</t>
  </si>
  <si>
    <t>SE ANEXA ESCRITO SUGERIDO "E"</t>
  </si>
  <si>
    <t>http://www.cegaipslp.org.mx/HV2020.nsf/nombre_de_la_vista/A785CEEFF51D5C5A8625850700671C20/$File/ESCRITO+DE+PETICION+SUGERIDO+E.pdf</t>
  </si>
  <si>
    <t>APEO Y
DESLINDE</t>
  </si>
  <si>
    <t>PARA DETERMINAR LAS MEDIDAS Y COLINDANCIAS EXACTAS DE LOS PREDIOS.</t>
  </si>
  <si>
    <t>http://www.cegaipslp.org.mx/HV2020.nsf/nombre_de_la_vista/3FD3F1EB1C23E758862585060073C0C6/$File/8.+APEO+Y+DESLINDE.docx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</si>
  <si>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y cuadro de construcción (DWG e impreso). 
6. Predial al corriente.
7. Copia certificada de Título de Propiedad o Escritura con Traslado de Dominio.
8. Carta con nombre del propietario, dirección y teléfono, dirigida a la Dirección General de Catastro, Desarrollo Urbano y Nuevos Proyectos, explicando el motivo de la solicitud. 
(Escrito de petición sugerido “F”).  
9. Nombre y domicilio de los colindantes para notificaciones. </t>
  </si>
  <si>
    <t>DIFERENTES COSTOS; a)EN ZONAS HABITACIONALES DE URBANIZACION PROGRESIVA Y POPULARES 3.00 UMA ($256.47); b) EN ZONAS INDUSTRIALES Y COMERCIALES, MENORES DE 1000 M2  SOBRE EL EXCEDENTE $0.15 POR METRO CUADRADO 8.50 UMA ($726.66); c) EN ZONAS NO COMPRENDIDAS EN A Y B 10.00 UMA ($854.90), 
JUEGO DE FORMAS  0.10 UMA ($8.54.</t>
  </si>
  <si>
    <t>Conforme a lo dispuesto en los Artículos 33 fracción VIII inciso a, b, c) y IX de la Ley de Ingresos del Municipio de San Luis Potosí, S.L.P. para el ejercicio fiscal vigente.</t>
  </si>
  <si>
    <t>SE ANEXA ESCRITO SUGERIDO "F"</t>
  </si>
  <si>
    <t>http://www.cegaipslp.org.mx/HV2020.nsf/nombre_de_la_vista/5E0D820631F227AC86258507006723F7/$File/ESCRITO+DE+PETICION+SUGERIDO+F.pdf</t>
  </si>
  <si>
    <t>DIVISION DE PREDIO</t>
  </si>
  <si>
    <t>CUANDO SE REQUIERA DIVIDIR UN PREDIO EN DOS O MAS PARTES.</t>
  </si>
  <si>
    <t>http://www.cegaipslp.org.mx/HV2020.nsf/nombre_de_la_vista/272C5FE28E5514AE862585060073C98A/$File/9.+DIVISION+DE+PREDIO.docx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</si>
  <si>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3. Copia de Identificación Oficial  (INE / IFE / Cartilla / Pasaporte).
4. Pago de Derechos. 
5. Plano topográfico con coord. UTM y cuadro de construcción (DWG e impreso). 
6. Predial al corriente.
7. Copia certificada de Título de Propiedad o Escritura con Traslado de Dominio.
8. Copia del plano autorizado del predio en el que se señalen las divisiones. 
9. Copia certificada de Protocolo de la división, inscrita en el Instituto Registral y Catastral.
10. Copia de la autorización de división emitida por la Dirección de Administración y Desarrollo Urbano. </t>
  </si>
  <si>
    <t>EN ALTAS POR DIVISION DE PREDIO 2.00 UMA ($170.98) POR PREDIO RESULTANTE, 
JUEGO DE FORMAS  0.10 UMA. ($8.54)</t>
  </si>
  <si>
    <t>Conforme a lo dispuesto en los Artículos 33 fracción II   incisos b)  y IX de la Ley de Ingresos del Municipio de San Luis Potosí, S.L.P. para el ejercicio fiscal vigente.</t>
  </si>
  <si>
    <t>FUSION DE PREDIOS</t>
  </si>
  <si>
    <t>CUANDO SE FUSIONAN DOS A MÁS PREDIOS.</t>
  </si>
  <si>
    <t>http://www.cegaipslp.org.mx/HV2020.nsf/nombre_de_la_vista/A721A72CACA7BB6A862585060073D1BF/$File/10.+FUSION+DE+PREDIOS+.docx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</si>
  <si>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Predial al corriente de las claves catastrales a fusionar . 
7. Copia certificada de Título de Propiedad o Escritura con Traslado de Dominio. 
8. Copia de plano autorizado del predio en el que se señale la fusión. 
9. Copia certificada de Protocolo de la fusión, inscrita en el Instituto Registral y Catastral. 
10. Copia de la autorización de Fusión emitida por la Dirección de Administración y Desarrollo Urbano.  </t>
  </si>
  <si>
    <t>1.00 UMA ($85.49) MAS VISITA DE CAMPO AL SER PROCEDENTE DENTRO DE MANCHA URBANA 5.00 UMA ($427.45) O FUERA DE MANCHA URBANA 7.00 UMA ($598.43), 
 JUEGO DE FORMAS  0.10 UMA.($8.54)</t>
  </si>
  <si>
    <t>Conforme a lo dispuesto en los Artículos 33 fracción III 1), V y  IX de la Ley de Ingresos del Municipio de San Luis Potosí, S.L.P. para el ejercicio fiscal vigente.</t>
  </si>
  <si>
    <t xml:space="preserve">INSCRIPCION DE CONDOMINIOS </t>
  </si>
  <si>
    <t>PARA REGISTRAR EN EL PADRÓN CATASTRAL DE LOS PREDIOS RESULTANTES DE UN RÉGIMEN EN CONDOMINIO.</t>
  </si>
  <si>
    <t>http://www.cegaipslp.org.mx/HV2020.nsf/nombre_de_la_vista/7F6EB699AE7584B0862585060073DBBF/$File/11.+INSCRIPCION+DE+CONDOMINIO.docx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</si>
  <si>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Predial al corriente. 
6. Copia certificada de Título de Propiedad o Escritura con Traslado de Dominio. 
7. Copia certificada de Régimen de Propiedad en Condominio protocolizado, indicando áreas privativas y comunes. 
8. Copia de Licencia de Construcción (cuando aplique), autorizado por la Dirección de Administración y Desarrollo Urbano. 
9. Copia del plano autorizado por la Dirección de Administración y Desarrollo Urbano. (PDF, DWG e impreso) </t>
  </si>
  <si>
    <t>ALTAS POR EMPADRONAMIENTO EN REGIMEN DE CONDOMINIO 2.00 UMA ($170.98) POR CADA PREDIO RESULTANTE MAS VISITA DE CAMPO AL SER PROCEDENTE DENTRO DE MANCHA URBANA 5.00 UMA  ($427.45) O FUERA DE MANCHA URBANA 7.00 UMA  ($598.43), 
JUEGO DE FORMAS  0.10 UMA.($8.54)</t>
  </si>
  <si>
    <t>Conforme a lo dispuesto en los Artículos 33 fracción II b), V y  IX de la Ley de Ingresos del Municipio de San Luis Potosí, S.L.P. para el ejercicio fiscal vigente.</t>
  </si>
  <si>
    <t>INSCRIPCION DE FRACCIONAMIENTO</t>
  </si>
  <si>
    <t>REGISTRO DE PREDIOS QUE FORMAN PARTE DE FRACCIONAMIENTOS DE NUEVA CREACIÓN.</t>
  </si>
  <si>
    <t>http://www.cegaipslp.org.mx/HV2020.nsf/nombre_de_la_vista/8B117B9AF2C00A33862585060073E39B/$File/12.+INSCRIPCION+DE+FRACCIONAMIENTO.docx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</si>
  <si>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Predial al corriente. 
6. Copia certificada de Título de Propiedad o Escritura con Traslado de Dominio. 
7. Copia certificada de Acta de Lotificación inscrita en el Instituto Registral y Catastral. 
8. Copia de Licencia de Construcción (cuando aplique), autorizado por la Dirección de Administración y Desarrollo Urbano.
9. Copia del plano autorizado por la Dirección de Administración y Desarrollo Urbano. (PDF, DWG e impreso). </t>
  </si>
  <si>
    <t>RECTIFICACIÓN DE NOMBRE DE PROPIETARIO</t>
  </si>
  <si>
    <t>CUANDO EXISTE ERROR U OMISIÓN DEL NOMBRE DEL PROPIETARIO DEL PREDIO EN EL PADRÓN CATASTRAL.</t>
  </si>
  <si>
    <t>http://www.cegaipslp.org.mx/HV2020.nsf/nombre_de_la_vista/4EAFD547F7EC2E52862585060073EC42/$File/13.+RECTIFICACION+DE+NOMBRE+DE+PROPIETARIO.docx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</si>
  <si>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Copia certificada de Título de Propiedad o Escritura con Traslado de Dominio. 
6. Libertad de Gravamen original o certificada (vigencia de 6 meses). </t>
  </si>
  <si>
    <t>HASTA QUE EL PREDIO SUFRA ALGUNA OPERACIÓN DE PROPIETARIO.</t>
  </si>
  <si>
    <t>1.00 UMA ($85.49) MAS  
 JUEGO DE FORMAS  0.10 UMA.($8.54)</t>
  </si>
  <si>
    <t>Conforme a lo dispuesto en los Artículos 33 fracción III-4 y  IX de la Ley de Ingresos del Municipio de San Luis Potosí, S.L.P. para el ejercicio fiscal vigente.</t>
  </si>
  <si>
    <t>RECTIFICACIÓN DE SUPERFICIE DE TERRENO</t>
  </si>
  <si>
    <t>CUANDO EXISTE ERROR U OMISIÓN DE LOS DATOS DEL TERRENO DEL PREDIO EN EL PADRÓN CATASTRAL.</t>
  </si>
  <si>
    <t>http://www.cegaipslp.org.mx/HV2020.nsf/nombre_de_la_vista/F085A086B66895FD8625850600740AA1/$File/14.+RECTIFICACION+DE+SUPERFICIE+DE+TERRENO.docx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</si>
  <si>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Copia certificada de Título de Propiedad o Escritura con Traslado de Dominio. </t>
  </si>
  <si>
    <t>RECTIFICACION DE SUPERFICIE 1 UMA ($85.49) MAS VISITA DE CAMPO AL SER PROCEDENTE DENTRO DE MANCHA URBANA 5.00 UMA  ($427.45) O FUERA DE MANCHA URBANA 7.00 UMA ($598.43), 
JUEGO DE FORMAS  0.10 UMA.($8.54)</t>
  </si>
  <si>
    <t>RECTIFICACIÓN E INTEGRACIÓN DE CONSTRUCCIÓN</t>
  </si>
  <si>
    <t>CUANDO EXISTE ERROR U OMISIÓN DE LOS DATOS DEL LAS CONSTRUCCIONES DEL PREDIO EN EL PADRÓN CATASTRAL.</t>
  </si>
  <si>
    <t>http://www.cegaipslp.org.mx/HV2020.nsf/nombre_de_la_vista/F8976502F1EA6695862585060074127C/$File/15.+RECTIFICACION+E+INTEGRACION+DE+CONSTRUCCION.docx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</si>
  <si>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Copia simple de Título de Propiedad o Escritura con Traslado de Dominio. 
7. Copia de plano autorizado por la Dirección de Administración y Desarrollo Urbano (PDF e impreso).
8. Fotografías interiores y exteriores del predio.   </t>
  </si>
  <si>
    <t>HASTA QUE EL PREDIO SUFRA ALGÚN CAMBIO EN LAS CARACTERÍSTICAS DE SU CONSTRUCCION.</t>
  </si>
  <si>
    <t>RECTIFICACION DE SUPERFICIE 1 UMA ($8.54) MAS VISITA DE CAMPO AL SER PROCEDENTE DENTRO DE MANCHA URBANA 5.00 UMA  ($427.45) O FUERA DE MANCHA URBANA 7.00 UMA ($598.43), 
JUEGO DE FORMAS  0.10 UMA.($8.54)</t>
  </si>
  <si>
    <t>Conforme a lo dispuesto en los Artículos 33 fracción III-2), V y  IX de la Ley de Ingresos del Municipio de San Luis Potosí, S.L.P. para el ejercicio fiscal vigente.</t>
  </si>
  <si>
    <t>RECTIFICACIÓN DE USO DE SUELO CATASTRAL</t>
  </si>
  <si>
    <t>CUANDO EXISTE ERROR U OMISIÓN DE LOS DATOS DEL USO DEL PREDIO.</t>
  </si>
  <si>
    <t>http://www.cegaipslp.org.mx/HV2020.nsf/nombre_de_la_vista/8CF35ECA93B792E18625850600741A15/$File/16.+RECTIFICACION+DE+USO+DE+SUELO+CATASTRAL.docx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</si>
  <si>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Copia simple de Título de Propiedad o Escritura con Traslado de Dominio. 
7. Fotografías interiores y exteriores del predio. </t>
  </si>
  <si>
    <t>HASTA QUE EL PREDIO SUFRA ALGÚN CAMBIO EN SUS CARACTERÍSTICAS DE USO DEL PREDIO.</t>
  </si>
  <si>
    <t>RECTIFICACION DE USO DE SUELO 1 UMA ($85.49)  MAS VISITA DE CAMPO AL SER PROCEDENTE DENTRO DE MANCHA URBANA 5.00 UMA  ($427.45) O FUERA DE MANCHA URBANA 7.00 UMA  ($598.43), 
JUEGO DE FORMAS  0.10 UMA.($8.54)</t>
  </si>
  <si>
    <t>Conforme a lo dispuesto en los Artículos 33 fracción III-3, V y  IX de la Ley de Ingresos del Municipio de San Luis Potosí, S.L.P. para el ejercicio fiscal vigente.</t>
  </si>
  <si>
    <t>RECTIFICACIÓN POR UBICACIÓN (CALLE, COLONIA Y NO. OFICIAL)</t>
  </si>
  <si>
    <t>CUANDO EXISTE ERROR U OMISIÓN DE NOMBRE DE CALLE, COLONIA Y/O NÚMERO OFICIAL EN EL PADRÓN CATASTRAL.</t>
  </si>
  <si>
    <t>http://www.cegaipslp.org.mx/HV2020.nsf/nombre_de_la_vista/D139833457E2B82B86258506007421CC/$File/17.+RECTIFICACION+POR+UBICACION+(Calle,+Colonia+y+No.+Oficial).docx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</si>
  <si>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Copia simple de Título de Propiedad o Escritura con Traslado de Dominio. 
7. Copia simple de Licencia de Alineamiento y Número Oficial autorizada por la Dirección de Administración y Desarrollo Urbano.  </t>
  </si>
  <si>
    <t>RECTIFICACION DE UBICACION 1 UMA  ($85.49)  MAS VISITA DE CAMPO AL SER PROCEDENTE DENTRO DE MANCHA URBANA 5.00 UMA  ($427.45) O FUERA DE MANCHA URBANA 7.00 UMA  ($598.43), 
JUEGO DE FORMAS  0.10 UMA.($8.54)</t>
  </si>
  <si>
    <t>Conforme a lo dispuesto en los Artículos 33 fracción III-5, V y  IX de la Ley de Ingresos del Municipio de San Luis Potosí, S.L.P. para el ejercicio fiscal vigente.</t>
  </si>
  <si>
    <t>REGISTRO DE PREDIO URBANO Y RUSTICO</t>
  </si>
  <si>
    <t>CUANDO NO ESTA INSCRITO EN EL PADRÓN CATASTRAL EL PREDIO, UBICADOS EN LA JURISDICCIÓN TERRITORIAL DEL MUNICIPIO DE SAN LUIS POTOSÍ.</t>
  </si>
  <si>
    <t>http://www.cegaipslp.org.mx/HV2020.nsf/nombre_de_la_vista/2FB484029A668FB88625850600742A35/$File/18.+REGISTRO+DE+PREDIO+URBANO+Y+RUSTICO.docx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</si>
  <si>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Copia certificada de Título de Propiedad o Escritura con Traslado de Dominio y/o copia certificada de Sentencia Firme. 
7. Libertad de Gravamen original o certificada (vigencia de 6 meses). </t>
  </si>
  <si>
    <t>ALTAS POR EMPADRONAMIENTO EN REGIMEN DE CONDOMINIO 2.00 UMA ($170.98)  POR CADA PREDIO RESULTANTE MAS VISITA DE CAMPO AL SER PROCEDENTE DENTRO DE MANCHA URBANA 5.00 UMA ($427.45)  O FUERA DE MANCHA URBANA 7.00 UMA ($598.43), 
JUEGO DE FORMAS  0.10 UMA.($8.54)</t>
  </si>
  <si>
    <t>Conforme a lo dispuesto en los Artículos 33 fracción II  b) , V y  IX de la Ley de Ingresos del Municipio de San Luis Potosí, S.L.P. para el ejercicio fiscal vigente.</t>
  </si>
  <si>
    <t>RECTIFICACIÓN DE CONDOMINIO</t>
  </si>
  <si>
    <t>PARA MODIFICAR EN EL PADRÓN CATASTRAL DE LOS PREDIOS RESULTANTES DE UN RÉGIMEN EN CONDOMINIO.</t>
  </si>
  <si>
    <t>http://www.cegaipslp.org.mx/HV2020.nsf/nombre_de_la_vista/946C1F7034D28783862585060074321B/$File/19.+RECTIFICACION+DE+CONDOMINIO.docx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</si>
  <si>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Predial al corriente de las claves catastrales a modificar. 
6. Copia certificada de Régimen de Propiedad en Condominio, indicando áreas privativas y comunes (anterior inscrito y actual protocolizado).
7. Copia de Licencia de Construcción (cuando aplique) autorizado por la Dirección de Administración y Desarrollo Urbano (anterior y actual).
8. Copia de plano autorizado por la Dirección de Administración y Desarrollo Urbano en formato PDF, DWG e impreso (anterior y actual).
9. Copia certificada del Acta de Asamblea de la rectificación del condominio, autorizada por la Administración y Condóminos. </t>
  </si>
  <si>
    <t>RECTIFICACION DE UBICACION 1 UMA ($85.49) MAS VISITA DE CAMPO AL SER PROCEDENTE DENTRO DE MANCHA URBANA 5.00 UMA ($427.45) O FUERA DE MANCHA URBANA 7.00 UMA ($598.43), 
JUEGO DE FORMAS  0.10 UMA.($8.54)</t>
  </si>
  <si>
    <t>RELOTIFICACIÓN DE FRACCIONAMIENTO</t>
  </si>
  <si>
    <t>PARA MODIFICACION DE PREDIOS QUE FORMAN PARTE DE FRACCIONAMIENTOS DE NUEVA CREACIÓN.</t>
  </si>
  <si>
    <t>http://www.cegaipslp.org.mx/HV2020.nsf/nombre_de_la_vista/4D3E741B430C7B108625850600743931/$File/20.+RELOTIFICACION+DE+FRACCIONAMIENTO.docx</t>
  </si>
  <si>
    <t>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Predial al corriente de las claves catastrales a modificar. 
6. Copia certificada del Acta de Lotificación (anterior y actual inscritas).
7. Copia de Licencia de Construcción (cuando aplique) autorizado por la Dirección de Administración y Desarrollo Urbano (anterior y actual).
8. Copia de plano autorizado  por la Dirección de Administración y Desarrollo Urbano en formato PDF, DWG e impreso (anterior y actual).</t>
  </si>
  <si>
    <t>RECTIFICACION DE UBICACION 1 UMA ($85.49) MAS VISITA DE CAMPO AL SER PROCEDENTE DENTRO DE MANCHA URBANA 5.00 UMA  ($427.45) O FUERA DE MANCHA URBANA 7.00 UMA ($598.43), 
JUEGO DE FORMAS  0.10 UMA.($8.54)</t>
  </si>
  <si>
    <t>SOLICITUD DE CLAVE CATASTRAL</t>
  </si>
  <si>
    <t>PARA EL PAGO DEL IMPUESTO PREDIAL</t>
  </si>
  <si>
    <t>http://www.cegaipslp.org.mx/HV2020.nsf/nombre_de_la_vista/19E2E5B20F1158B48625850600743F6B/$File/21.+SOLICITUD+DE+CLAVE+CATASTRAL.docx</t>
  </si>
  <si>
    <t>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Copia simple de Título de Propiedad o Escritura con Traslado de Dominio.
7. Acreditar el interés jurídico con carta dirigida a la Dirección General de Catastro, Desarrollo Urbano y Nuevos Proyectos.</t>
  </si>
  <si>
    <t>SIN COSTO</t>
  </si>
  <si>
    <t>sin costo</t>
  </si>
  <si>
    <t>PRODUCTOS CARTOGRAFICOS: COPIA DE PLANO DE MANZANA</t>
  </si>
  <si>
    <t>1.- SE REQUIERE PARA ANEXAR A OTRO TRÁMITE. 
2.- CONTAR CON LA UBICACIÓN DE UNO O VARIOS PREDIOS.</t>
  </si>
  <si>
    <t>http://www.cegaipslp.org.mx/HV2020.nsf/nombre_de_la_vista/F474EB66773B22B986258506007447CE/$File/22.+PRODUCTOS+CARTOGRAFICOS-+COPIA+DE+PLANO+DE+MANZANA.docx</t>
  </si>
  <si>
    <t xml:space="preserve">1. Formato de Solicitud debidamente elaborado. *Escritos sugeridos en sitio: http:///sanluis.gob.mx/descargas/
2. Copia de Identificación Oficial  (INE / IFE / Cartilla / Pasaporte).
3. Pago de Derechos. (Excepto trámite de Solicitud de Clave Catastral). </t>
  </si>
  <si>
    <t>3 UMA ($256.47)
JUEGO DE FORMAS 0.10 UMA ($8.54)</t>
  </si>
  <si>
    <t>Conforme a lo dispuesto en los Artículos 33 fracción VI  b) -1 y  IX de la Ley de Ingresos del Municipio de San Luis Potosí, S.L.P. para el ejercicio fiscal vigente.</t>
  </si>
  <si>
    <t>PRODUCTOS CARTOGRAFICOS PLANO GENERAL DE LA CIUDAD</t>
  </si>
  <si>
    <t>http://www.cegaipslp.org.mx/HV2020.nsf/nombre_de_la_vista/D324154BDD2A112286258506007453AD/$File/23.+PRODUCTOS+CARTOGRAFICOS-+PLANO+GENERAL+DE+LA+CIUDAD+(Formato+digital+en+CD).docx</t>
  </si>
  <si>
    <t>1. Formato de Solicitud debidamente elaborado. *Escritos sugeridos en sitio: http:///sanluis.gob.mx/descargas/
2. Copia de Identificación Oficial  (INE / IFE / Cartilla / Pasaporte).
3. Pago de Derechos. (Excepto trámite de Solicitud de Clave Catastral).</t>
  </si>
  <si>
    <t>91 DÍAS, CON FUNDAMENTO EN EL ARTÍCULO 20 DEL CODIGO PROCESAL ADMINISTRATIVO PARA EL ESTADO DE SAN LUIS POTOSI</t>
  </si>
  <si>
    <t>10 UMA ($854.90)
JUEGO DE FORMAS 0.10 UMA ($8.54)</t>
  </si>
  <si>
    <t>Conforme a lo dispuesto en los Artículos 33 fracción VI  b) -3 y  IX de la Ley de Ingresos del Municipio de San Luis Potosí, S.L.P. para el ejercicio fiscal vigente.</t>
  </si>
  <si>
    <t xml:space="preserve">PRODUCTOS CARTOGRAFICOS CLAVE CATASTRAL EN PLANO DE MANZANA (ESCALA 1:1000) </t>
  </si>
  <si>
    <t>http://www.cegaipslp.org.mx/HV2020.nsf/nombre_de_la_vista/3D64B9202BBDFC4B8625850600745ED4/$File/23.+PRODUCTOS+CARTOGRAFICOS-+PLANO+GENERAL+DE+LA+CIUDAD+(Formato+digital+en+CD).docx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</si>
  <si>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Acreditar el interés jurídico con carta dirigida a la Dirección General de Catastro, Desarrollo Urbano y Nuevos Proyectos. (Escrito de petición sugerido “G”).
6. Copia simple de Título de Propiedad o Escritura con Traslado de Dominio. </t>
  </si>
  <si>
    <t>6 UMA ($512.94)
JUEGO DE FORMAS 0.10 UMA ($8.54)</t>
  </si>
  <si>
    <t>Conforme a lo dispuesto en los Artículos 33 fracción VI  b) -2 y  IX de la Ley de Ingresos del Municipio de San Luis Potosí, S.L.P. para el ejercicio fiscal vigente.</t>
  </si>
  <si>
    <t>SE ANEXA ESCRITO SUGERIDO "G"</t>
  </si>
  <si>
    <t>http://www.cegaipslp.org.mx/HV2020.nsf/nombre_de_la_vista/6EFF174233BAE08D86258507006735B6/$File/ESCRITO+DE+PETICION+SUGERIDO+G.pdf</t>
  </si>
  <si>
    <t xml:space="preserve">LICENCIA DE USO DE SUELO </t>
  </si>
  <si>
    <t xml:space="preserve">Para llevar a cabo una construcción nueva o ampliación de aprovechamiento de los recursos naturales
Actividades naturales ne campo
</t>
  </si>
  <si>
    <t>http://www.cegaipslp.org.mx/HV2020.nsf/nombre_de_la_vista/973D0D3D21B458D28625850700652959/$File/1.+LICENCIA+DE+USO+DE+SUELO.docx</t>
  </si>
  <si>
    <t>1. Formato de solicitud debidamente elaborado.
2. Copia de Identificación Oficial del (los) propietario (s). (INE / IFE / Cartilla/ Pasaporte). (En trámite de Informe sobre Uso de Suelo puede ser solicitado por la ciudadanía en
General). 
3. Copia de recibo de pago del Predial al corriente.
4. Para recibir documentos en representación de personas físicas o morales diversa al peticionario deberá presentar Instrumento Público o Carta Poder ante dos testigos con sus respectivas copias de identificación oficial.</t>
  </si>
  <si>
    <t>http://www.cegaipslp.org.mx/HV2020.nsf/nombre_de_la_vista/84FB59BB74FB128C862585070066A4D8/$File/Formato+ADU.pdf</t>
  </si>
  <si>
    <t>36 MESES</t>
  </si>
  <si>
    <t>1.50 UMA ($128.23) POR LA DICTAMINACION DE USO DE SUELO AL INICIO DEL TRAMITE, POR EL ANALISIS PRELIMINAR DE USO DE SUELO SE COBRARA 5 UMA ($427.45)  Y DEPENDIENDO DEL USO SE COBRARA LO ESTIPULADO EN LA FRACCION II DEL ARTICULO 21 DE LA LEY DE INGRESOS PARA EL EJERCICIO FISCAL 2020</t>
  </si>
  <si>
    <t>LEY DE INGRESOS PARA EL EJERCICIO FISCAL 2020, ARTICULOS 4, 21 FRACCION II</t>
  </si>
  <si>
    <t xml:space="preserve">4, 5 FRACCION IV, 27, 28, 29, 30, 85, 241 354 DEL REGLAMENTO DE CONSTRUCCIONES Y ARTICULO 4 FRACCION XC, 270 AL 302 DE LA LEY DE ORDENAMIENTO TERRITORIAL Y DESARROLLO URBANO DEL ESTADO DE SAN LUIS POTOSÍ, PUBLICADA EL 17 DE JULIO DEL 2018 ENTRANDO EN VIGOR AL DIA SIGUIENTE DE SU PUBLICACION EN EL PERIÓDICO OFICIAL DEL ESTADO. </t>
  </si>
  <si>
    <t>ADEMAS DE LOS REQUISITOS Y DOCUMENTOS SE DEBERA PRESENTAR: 5. Copia simple del Acta Constitutiva y poder ante notario público del representante legal en caso de ser persona moral.
6. Copia certificada y/o simple de la Escritura Pública o Título de Propiedad del Inmueble o en su caso Constancia expedida por Notario Público de que se encuentra en trámite su inscripción y en caso de no ser propietario, además el documento que acredite la legal posesión del predio, excepto en trámites de Licencia de Subdivisión, Fusión y
Demolición, en los que se solicitará el documento certificado. 7. Comprobante de domicilio.
8. Plano topográfico con coord. UTM cuando el predio sea irregular y/o mayor a 1,000 m2. En formato digital DWG (versión 2010) e impreso.
9. Para Régimen en Condominio mayor a 3 viviendas (horizontal o vertical) deberá presentar factibilidades o contratos de agua.
10. En caso de ser de Impacto Significativo: Oficio de Ingreso a SEGAM ó Dirección de Ecología de la MIA (Manifestación de Impacto Ambiental) o IP (Informe Preventivo), según corresponda; Dictamen de Impacto Urbano; Dictamen de Impacto Vial;
Dictamen de Imagen Urbana y Dictamen Técnico de Análisis de Riesgos.
11. En caso de predios ubicados en el Centro Histórico: Vo. Bo. del INAH. (Indicar tipo de Obra).
12. En caso de predios ubicados en la Zona Industrial: Vo. Bo. de la Secretaría de Desarrollo Económico.</t>
  </si>
  <si>
    <t>INFORME SOBRE USO DE SUELO</t>
  </si>
  <si>
    <t>EN LOS CASOS EN QUE SE NECESITE SABER EL USO DE SUELO DE UN LOTE DE TERRENO Y/O INMUEBLE</t>
  </si>
  <si>
    <t>http://www.cegaipslp.org.mx/HV2020.nsf/nombre_de_la_vista/D085AF978CC22A548625850700656319/$File/2.+INFORME+DE+USO+DE+SUELO.docx</t>
  </si>
  <si>
    <t>12 MESES</t>
  </si>
  <si>
    <t>LEY DE INGRESOS PARA EL EJERCICIO FISCAL 2020, ARTICULOS 4, 20 FRACCION I INCISO C OCTAVO PARRAFO</t>
  </si>
  <si>
    <t>ARTICULO 86 DEL REGLAMENTO DE CONSTRUCCIONES PARA EL MUNICIPIO DE SAN LUIS POTOSI</t>
  </si>
  <si>
    <t>1.50 UMA POR LA REVISION DE PROYECTO AL INICIO DEL TRAMITE. EN LA CELDA P Y AL SE LE PUSO 0 YA QUE NO HAY NUMERO INTERIOR DE OFICINA ADEMAS DE LOS REQUISITOS Y DOCUMENTOS SEÑALADOS SE DEBERA PRESENTAR: 5. Copia simple del Acta Constitutiva y poder ante notario público del representante legal en caso de ser persona moral.
6. Copia certificada y/o simple de la Escritura Pública o Título de Propiedad del Inmueble o en su caso Constancia expedida por Notario Público de que se encuentra en trámite su inscripción y en caso de no ser propietario, además el documento que acredite la legal posesión del predio, excepto en trámites de Licencia de Subdivisión, Fusión y
Demolición, en los que se solicitará el documento certificado. 7. En caso de que el solicitante no sea el propietario, podrá omitir los puntos número 3 y 6.
8. Plano topográfico con coord. UTM cuando el predio sea irregular y/o mayor a 1,000 m2. En formato digital DWG (versión 2010) e impreso.</t>
  </si>
  <si>
    <t>LICENCIA DE ALINEAMIENTO Y NÚMERO OFICIAL</t>
  </si>
  <si>
    <t xml:space="preserve">Asignacion y ratificación de nomenclatura
- obtener licencia de construcción
-contratacion de servicios.
-señalamiento de traza urana
-marcar alineamiento
</t>
  </si>
  <si>
    <t>http://www.cegaipslp.org.mx/HV2020.nsf/nombre_de_la_vista/BB35EE80E33A2CD386258507006557DB/$File/3.+LICENCIA+DE+ALINEAMIENTO+Y+NUMERO+OFICIAL.docx</t>
  </si>
  <si>
    <t>180 DÍAS</t>
  </si>
  <si>
    <t xml:space="preserve">LEY DE INGRESOS PARA EL EJERCICIO FISCAL 2020, ARTICULOS 4, 20 FRACCION I INCISO C ONCEAVO PARRAFO </t>
  </si>
  <si>
    <t xml:space="preserve">27,28,29,30, 63, 64, 65, 66, 67 DEL REGLAMENTO DE CONSTRUCCIONES Y PLAN DEL CENTRO DE POBLACION ESTRATEGICO PARA SAN LUIS POTOSI Y SOLEDAD DE GRACIANO SANCHEZ Y ARTICULO 4 FRACCION II  DE LA LEY DE ORDENAMIENTO TERRITORIAL Y DESARROLLO URBANO DEL ESTADO DE SAN LUIS POTOSÍ, PUBLICADA EL 17 DE JULIO DEL 2018 ENTRANDO EN VIGOR AL DIA SIGUIENTE DE SU PUBLICACION EN EL PERIÓDICO OFICIAL DEL ESTADO. </t>
  </si>
  <si>
    <t>DEBERAN CUBRIR SUS DERECHOS SOBE CADA METRO CUADRADO VENDIBLE CONFORME LO ESTABLECIDO EN EL ARTICULO 20 FRACCION XI INCISO D) DE LA LEY DE INGRESOS PARA EL EJERCICIO FISCAL 2018, ADEMAS DE LO SEÑALADO EN LOS REQUISITOS Y DOCUMENTOS SE DEBERA PRESENTAR LO SIGUIENTE:3. PAGO DEL PREDIAL AL CORRIENTE. 4. COPIA DE PAGO DE DERECHOS. 5. COPIA SIMPLE DE TÍTULO DE PROPIEDAD.  EN LA CELDA P Y AL SE LE PUSO 0 YA QUE NO HAY NUMERO INTERIOR DE OFICINA</t>
  </si>
  <si>
    <t>SUBDIVISIÓN</t>
  </si>
  <si>
    <t>EN LOS CASOS EN QUE SE NECESITE SUBDIVIDIR UN PREDIO</t>
  </si>
  <si>
    <t>http://www.cegaipslp.org.mx/HV2020.nsf/nombre_de_la_vista/64549FADD19B93B08625850700656A74/$File/4.+LICENCIA+DE+SUBDIVISION.docx</t>
  </si>
  <si>
    <t xml:space="preserve">LEY DE INGRESOS PARA EL EJERCICIO FISCAL 2020 ARTICULOS 4, 6, 20 FRACCION I INCISO C OCTAVO PARRAFO, Y FRACCION XI INCISO C CONCEPTO 4 </t>
  </si>
  <si>
    <t xml:space="preserve">27,28,29,30, 63, 64, 65, 66, 67 DEL REGLAMENTO DE CONSTRUCCIONES DEL MUNICIPIO DE SAN LUIS POTOSI Y LOS ARTICULOS 4 FRACCION LXXXV, LXXXVI, 345, 347, 348, 352, 353, 354, 356, 357, 363 DE LA LEY DE ORDENAMIENTO TERRITORIAL Y DESARROLLO URBANO DEL ESTADO DE SAN LUIS POTOSÍ, PUBLICADA EL 17 DE JULIO DEL 2018 ENTRANDO EN VIGOR AL DIA SIGUIENTE DE SU PUBLICACION EN EL PERIÓDICO OFICIAL DEL ESTADO. </t>
  </si>
  <si>
    <t>1.50 UMA. POR LA DICTAMINACION DE SUBDIVISION AL INICIO DEL TRAMITE, Y 10 UMA POR LA SUBDIVISION, ADEMAS DE LOS REQUISITOS Y DOCUMENTOS SEÑALADOS SE DEBERA PRESENTAR: 5. Copia simple del Acta Constitutiva y poder ante notario público del representante legal en caso de ser persona moral.
6. Copia certificada y/o simple de la Escritura Pública o Título de Propiedad del Inmueble o en su caso Constancia expedida por Notario Público de que se encuentra en trámite su inscripción y en caso de no ser propietario, además el documento que acredite la legal posesión del predio, excepto en trámites de Licencia de Subdivisión, Fusión y
Demolición, en los que se solicitará el documento certificado. 7. Copia certificada de la Escritura Pública o Título de Propiedad inscrita ante el Instituto
Registral y Catastral.
8. Fotografías recientes del predio o inmueble donde se observe su estado actual y los Limites de la subdivisión.
9. Libertad de Gravamen no mayor a 30 días anteriores a la fecha de la solicitud.
10. Plano topográfico con coord. UTM cuando el predio sea irregular y/o mayor a 1000 m2  En formato digital DWG (versión 2010) e impreso.
11. Dos juegos de plano impresos indicando el predio original y la subdivisión, a escala, debidamente acotado, con cuadro de datos.
12. Licencia de Alineamiento y Número Oficial. (Cuando aplique)
13. En caso de predios ubicados en el Centro Histórico: Vo. Bo. del INAH.
14. En caso de predios ubicados en la Zona Industrial: Vo. Bo. de la Secretaría de Desarrollo Económico.</t>
  </si>
  <si>
    <t>FUSIÓN</t>
  </si>
  <si>
    <t>EN LOS CASOS EN QUE SE NECESITE FUSION DE PREDIOS</t>
  </si>
  <si>
    <t>http://www.cegaipslp.org.mx/HV2020.nsf/nombre_de_la_vista/6E3FB19D88BD0DDD8625850700657215/$File/5.+LICENCIA+DE+FUSION.docx</t>
  </si>
  <si>
    <t xml:space="preserve">LEY DE INGRESOS PARA EL EJERCICIO FISCAL 2020, ARTICULOS 4, 6, 20 FRACCION I INCISO C OCTAVO PARRAFO, Y FRACCION XI INCISO C CONCEPTO 4 </t>
  </si>
  <si>
    <t>1.50 UMA POR LA DICTAMINACION DE FUSION AL INICIO DEL TRAMITE, Y 10 UMA POR LA FUSION, ADEMAS DE LOS REQUISITOS Y DOCUMENTOS SEÑALADOS SE DEBERA PRESENTAR: 5. Copia simple del Acta Constitutiva y poder ante notario público del representante legal en caso de ser persona moral.
6. Copia certificada y/o simple de la Escritura Pública o Título de Propiedad del Inmueble o en su caso Constancia expedida por Notario Público de que se encuentra en trámite su inscripción y en caso de no ser propietario, además el documento que acredite la legal posesión del predio, excepto en trámites de Licencia de Subdivisión, Fusión y
Demolición, en los que se solicitará el documento certificado. 7. Copia certificada de la Escritura Pública o Título de Propiedad inscrita ante el Instituto Registral y Catastral.
8. Fotografías recientes del predio o inmueble donde se observe su estado actual y los limites de la subdivisión.
9. Plano topográfico con coord. UTM cuando el predio sea irregular y/o mayor a 1000 m2 En formato digital DWG (versión 2010) e impreso.
10. Dos juegos de plano impresos indicando el predio original y la fusión, a escala, debidamente acotado, con cuadro de datos.
11. Licencia de Alineamiento y Número Oficial. (Cuando aplique)
12. En caso de predios ubicados en el Centro Histórico: Vo. Bo. del INAH.
13. En caso de predios ubicados en la Zona Industrial: Vo. Bo. de la Secretaría de Desarrollo Económico.</t>
  </si>
  <si>
    <t>LICENCIA DE CONSTRUCCIÓN, AMPLIACIÓN Y/O REMODELACIÓN</t>
  </si>
  <si>
    <t>EN TODOS LOS CASOS EN LOS QUE SE GENERE NECESITE REALIZAR UNA LICENCIA DE CONSTRUCCION</t>
  </si>
  <si>
    <t>http://www.cegaipslp.org.mx/HV2020.nsf/nombre_de_la_vista/FA3DBEEDA83EE9958625850700657ABF/$File/6.+LICENCIA+DE+CONSTRUCCION,+REMODELACION+Y-O+AMPLIACION.docx</t>
  </si>
  <si>
    <t>LEY DE INGRESOS PARA EL EJERCICIO FISCAL 2020,  ARTICULOS 4, 20 FRACCION I INCISO A Y B ADEMAS DEL ONCEAVO PARRAFO DEL INCISO C</t>
  </si>
  <si>
    <t xml:space="preserve">ART. 4, 5 FRACCION IV, 24, 25 Y 26 REGLAMENTO DE CONSTRUCCIONES 27, 28, 29, 30, 85, 241, 354 DEL REGLAMENTO DE CONSTRUCCIONES PARA EL MUNICIPIO DE SAN LUIS POTOSI ASI COMO ARTICULO 305 AL 316 DE LA LEY DE ORDENAMIENTO TERRITORIAL Y DESARROLLO URBANO DEL ESTADO DE SAN LUIS POTOSÍ, PUBLICADA EL 17 DE JULIO DEL 2018 ENTRANDO EN VIGOR AL DIA SIGUIENTE DE SU PUBLICACION EN EL PERIÓDICO OFICIAL DEL ESTADO. </t>
  </si>
  <si>
    <t>ANEXO DEL CONTENIDO DEL PLANO</t>
  </si>
  <si>
    <t>http://www.cegaipslp.org.mx/HV2020.nsf/nombre_de_la_vista/C9495D20FC251F1286258507006745C2/$File/Formato+ADU_CONTENIDOPLANO.pdf</t>
  </si>
  <si>
    <t>1.50 UMA POR LA REVISION DE PROYECTO AL INICIO DEL TRAMITE, ADEMAS DEBERAN CUBRIR LO ESTABLECIDO EN EL INCISO A Y B DE LA FRACCION I DE LA LEY DE INGRESOS PARA EL EJERCICIO FISCAL 2018, ADEMAS DE LOS REQUISITOS Y DOCUMENTOS SEÑALADOS SE DEBERA PRESENTAR: 5. Copia simple del Acta Constitutiva y poder ante notario público del representante legal en caso de ser persona moral.
6. Copia certificada y/o simple de la Escritura Pública o Título de Propiedad del Inmueble o en su caso Constancia expedida por Notario Público de que se encuentra en trámite su inscripción y en caso de no ser propietario, además el documento que acredite la legal posesión del predio, excepto en trámites de Licencia de Subdivisión, Fusión y
Demolición, en los que se solicitará el documento certificado. 7. Copia de Licencia de Uso de Suelo vigente. (Cuando aplique)
8. Fotografías recientes del predio en donde se observe su estado actual, sus límites y el área a edificar (Incluyendo la fachada). (Cuando aplique)
9. Vo. Bo. del Consejo de Condóminos o de Diseño en Fraccionamientos en Régimen en Condominio.
10. Cuatro juegos de planos impresos del proyecto ejecutivo a realizar firmados por el D.R.O y propietario (s) y sellados por Bomberos (Excepto Vivienda Unifamiliar y Duplex). En formato digital DWG (versión 2010).
11. Licencia de Alineamiento y Número Oficial. (Cuando aplique)
12. Bitácora de Obra firmada por el D.R.O.
13. Memoria de Cálculo Estructural firmada por el Calculista y el D.R.O.
14. Copia de Licencia de Construcción y planos autorizados (Cuando aplique).
15. Factibilidad de la CFE e INTERAPAS en caso de tres o más viviendas e Impacto Significativo.
16. Dictamen de SEGAM o Dirección de Ecología. (Cuando aplique)
17. Análisis de predio y medidas de seguridad emitido por la Dirección de Protección Civil. (Cuando aplique).
18. En caso de predios ubicados en el Centro Histórico: Vo. Bo. del INAH. (Indicar tipo de Obra).</t>
  </si>
  <si>
    <t>LICENCIA DE OBRA MENOR (HASTA 30 M2)</t>
  </si>
  <si>
    <t>http://www.cegaipslp.org.mx/HV2020.nsf/nombre_de_la_vista/EE6974570F1FCBFF86258507006581EE/$File/7.+LICENCIA+DE+OBRA+MENOR.docx</t>
  </si>
  <si>
    <t xml:space="preserve">LEY DE INGRESOS PARA EL EJERCICIO FISCAL 2020,  ARTICULOS 4, 20 FRACCION I INCISO A </t>
  </si>
  <si>
    <t xml:space="preserve">ARTICULO 305, 307, 308, 309 Y 310 DE LA LEY DE ORDENAMIENTO TERRITORIAL Y DESARROLLO URBANO DEL ESTADO DE SAN LUIS POTOSÍ, PUBLICADA EL 17 DE JULIO DEL 2018 ENTRANDO EN VIGOR AL DIA SIGUIENTE DE SU PUBLICACION EN EL PERIÓDICO OFICIAL DEL ESTADO. </t>
  </si>
  <si>
    <t>SE PAGARAN DERECHOS POR METRO CUADRADO DEPENDIENDO DE LA MODALIDAD QUE SE PRECISA EN EL INCISO A DE LA FRACCION I DEL ARTICULO 20 DE LA LEY DE INGRESOS PARA EL EJERCICIO FISCAL 2018, ADEMAS DE LOS DOCUMENTOS Y REQUISITOS SEÑALADOS SE DEBERA PRESENTAR LO SIGUIENTE:   5. Copia simple del Acta Constitutiva y poder ante notario público del representante legal en caso de ser persona moral.
6. Copia certificada y/o simple de la Escritura Pública o Título de Propiedad del Inmueble o en su caso Constancia expedida por Notario Público de que se encuentra en trámite su inscripción y en caso de no ser propietario, además el documento que acredite la legal posesión del predio, excepto en trámites de Licencia de Subdivisión, Fusión y
Demolición, en los que se solicitará el documento certificado. 7. Fotografías recientes del predio en donde se observe su estado actual, sus límites y el área a edificar. (Incluyendo la fachada).
8. Vo. Bo. Del Consejo de Condóminos o de Diseño en Fraccionamientos en Régimen en Condominio.
9. Copia simple de Licencia de Alineamiento y No. Oficial. (Cuando aplique)
10. Planta(s) arquitectónica(s) y/o croquis con medidas y superficie.
11. En caso de predios ubicados en el Centro Histórico: Vo. Bo. del INAH. (Indicar tipo de Obra).
12. En caso de que el predio se encuentre en alguna zona con fallas geológicas: Dictamen de Seguridad emitido por la Dirección de Protección Civil.</t>
  </si>
  <si>
    <t>ACTUALIZACIÓN DE LICENCIA</t>
  </si>
  <si>
    <t xml:space="preserve">EN LOS CASOS EN QIUE SE NECESITE PRORROGAR LA LICENCIA DE CONSTRUCCION </t>
  </si>
  <si>
    <t>http://www.cegaipslp.org.mx/HV2020.nsf/nombre_de_la_vista/89876D1CDFAA32008625850700658A84/$File/8.+ACTUALIZACION+DE+LICENCIA+DE+CONSTRUCCION.docx</t>
  </si>
  <si>
    <t xml:space="preserve">LEY DE INGRESOS PARA EL EJERCICIO FISCAL 2020, ARTICULOS 4, 20 FRACCION I INCISO C OCTAVO PARRAFO </t>
  </si>
  <si>
    <t>354 DEL REGLAMENTO DE CONSTRUCCIONES PARA EL MUNICIPIO DE SAN LUIS POTOSI</t>
  </si>
  <si>
    <t>10% A VALOR ACTUALIZADO DEL COSTO TOTAL DE LA LICENCIA DE CONSTRUCCION, ADEMAS DE LOS REQUISITOS Y DOCUMENTOS SE DEBERA PRESENTAR: 5. Copia simple del Acta Constitutiva y poder ante notario público del representante legal en caso de ser persona moral.
6. Copia certificada y/o simple de la Escritura Pública o Título de Propiedad del Inmueble o en su caso Constancia expedida por Notario Público de que se encuentra en trámite su inscripción y en caso de no ser propietario, además el documento que acredite la legal posesión del predio, excepto en trámites de Licencia de Subdivisión, Fusión y
Demolición, en los que se solicitará el documento certificado. 7. Copia de Licencia de Construcción y planos autorizados.
8. Fotografías recientes del predio en donde se observe su estado actual.</t>
  </si>
  <si>
    <t>TERMINACION DE OBRA</t>
  </si>
  <si>
    <t>EN TODOS LOS CASOS EN LOS QUE SE GENERE UNA LICENCIA DE CONSTRUCCION.</t>
  </si>
  <si>
    <t>http://www.cegaipslp.org.mx/HV2020.nsf/nombre_de_la_vista/AC420E107A957BC7862585070065935B/$File/9+TERMINACION+DE+OBRA.docx</t>
  </si>
  <si>
    <t>1. Formato de solicitud debidamente elaborado.
2. Copia de Identificación Oficial del (los) propietario (s). (INE / IFE / Cartilla/ Pasaporte). (En trámite de Informe sobre Uso de Suelo puede ser solicitado por la ciudadanía en
General). 4. Para recibir documentos en representación de personas físicas o morales diversa al peticionario deberá presentar Instrumento Público o Carta Poder ante dos testigos con sus respectivas copias de identificación oficial.</t>
  </si>
  <si>
    <t>SIN VIGENCIA</t>
  </si>
  <si>
    <t>LEY DE INGRESOS PARA EL EJERCICIO FISCAL 2020,  ARTICULOS 4, 20 FRACCION III</t>
  </si>
  <si>
    <t xml:space="preserve">ARTICULO 314 DEL REGLAMENTO DE CONSTRUCCIONES DEL MUNICIPIO DE SAN LUIS POTOSI Y EL ARTICULO 315 FRACCION I INCISO F DE LA LEY DE ORDENAMIENTO TERRITORIAL Y DESARROLLO URBANO DEL ESTADO DE SAN LUIS POTOSÍ, PUBLICADA EL 17 DE JULIO DEL 2018 ENTRANDO EN VIGOR AL DIA SIGUIENTE DE SU PUBLICACION EN EL PERIÓDICO OFICIAL DEL ESTADO. </t>
  </si>
  <si>
    <t>5 UMA ADEMAS DE LOS REQUISITOS Y DOCUMENTOS SE DEBERA PRESENTAR LO SIGUIENTE: 7. Requisitos 1, 2 y 4. 
8. Bitácora de Obra llenada y firmada por D.R.O.
9. Copia de Licencia de Construcción y planos autorizados.</t>
  </si>
  <si>
    <t>LICENCIA DE DEMOLICIÓN</t>
  </si>
  <si>
    <t xml:space="preserve">EN TODOS LOS CASOS EN LOS QUE SE GENERE NECESITE REALIZAR UNA DEMOLICION </t>
  </si>
  <si>
    <t>http://www.cegaipslp.org.mx/HV2020.nsf/nombre_de_la_vista/4C7F7EEA9F7C9D6B8625850700659BB6/$File/10.+LICENCIA+DE+DEMOLICION.docx</t>
  </si>
  <si>
    <t xml:space="preserve">LEY DE INGRESOS PARA EL EJERCICIO FISCAL 2020,  ARTICULOS 4, 20 FRACCION I INCISO D </t>
  </si>
  <si>
    <t xml:space="preserve">ARTICULO 260, 261, 262, 263 Y 353 INCISO B DEL REGLAMENTO DE CONSTRUCCIONES DEL MUNICIPIO DE SAN LUIS POTOSI Y EL ARTICULO 305 FRACCION III DE LA LEY DE ORDENAMIENTO TERRITORIAL Y DESARROLLO URBANO DEL ESTADO DE SAN LUIS POTOSÍ, PUBLICADA EL 17 DE JULIO DEL 2018 ENTRANDO EN VIGOR AL DIA SIGUIENTE DE SU PUBLICACION EN EL PERIÓDICO OFICIAL DEL ESTADO. </t>
  </si>
  <si>
    <t>5 UMA ADEMAS POR CADA METRO CUADRADO DE LOSAS O BOVEDAS SE COBRARA  UNA TARIFA DE 0.10 UMA, ADEMAS DE LOS REQUISITOS Y DOCUMENTOS SEÑALADOS SE DEBERA PRESENTAR: 5. Copia simple del Acta Constitutiva y poder ante notario público del representante legal en caso de ser persona moral.
6. Copia certificada y/o simple de la Escritura Pública o Título de Propiedad del Inmueble o en su caso Constancia expedida por Notario Público de que se encuentra en trámite su inscripción y en caso de no ser propietario, además el documento que acredite la legal posesión del predio, excepto en trámites de Licencia de Subdivisión, Fusión y
Demolición, en los que se solicitará el documento certificado. 7. Copia certificada de Escritura Pública ó Título de Propiedad Inscrita ante el Instituto Registral y Catastral.
8. Fotografías recientes del predio en donde se observe su estado actual, sus límites y el área a demoler. (Incluyendo la fachada).
9. Vo. Bo. Del Consejo de Condóminos o de Diseño en Fraccionamientos en Régimen en Condominio.
10. Programa de Demolición y Precauciones (indicando etapas, tipo de maquinaria, medidas de seguridad y herramienta a utilizar).
11. Plano y Croquis de la Edificación especificando la superficie a demoler firmado por el D.R.O.
12. Dictamen de Seguridad emitido por la Dirección de Protección Civil.
13. En caso de predios ubicados en el Centro Histórico: Vo. Bo. del INAH.</t>
  </si>
  <si>
    <t>REGISTRO DE DIRECTOR RESPONSABLE DE OBRA</t>
  </si>
  <si>
    <t>DIRECTORES RESPONSABLES DE OBRA</t>
  </si>
  <si>
    <t>INGENIERO CIVIL, ARQUITECTO, INGENIERO ARQUITECTO, INGENIERO CONSTRUCTOR MILITAR Y LICENCIADO EN EDIFICACIÓN Y ADMINISTRACIÓN DE OBRAS Y DEMÁS CARRERAS ANÁLOGAS QUE AMPARE EL SISTEMA EDUCATIVO NACIONAL, QUE DESEEN SER DIRECTORES RESPONSABLES DE OBRA</t>
  </si>
  <si>
    <t>http://www.cegaipslp.org.mx/HV2020.nsf/nombre_de_la_vista/6E98403257DCDA4B862585070065A494/$File/11.+REGISTRO+DIRECTOR+RESPONSABLE+DE+OBRA.docx</t>
  </si>
  <si>
    <t>1. Acreditación expedida por la CADROC.</t>
  </si>
  <si>
    <t>http://www.cegaipslp.org.mx/HV2020.nsf/nombre_de_la_vista/1D5F47214F366AB6862585070066B03B/$File/ESCRITO+LIBRE+XXV+7.docx</t>
  </si>
  <si>
    <t>20.00 UMA ($1709.80) por inscripción</t>
  </si>
  <si>
    <t xml:space="preserve">LEY DE INGRESOS PARA EL EJERCICIO FISCAL 2020,  ARTICULOS 4, 20 FRACCION IV </t>
  </si>
  <si>
    <t>ARTICULOS 236, 237, 238, 239 Y 240 DE LA LEY DE ORDENAMIENTO TERRITORIAL Y DESARROLLO URBANO DEL MUNICIPIO DE SAN LUIS POTOSI  PUBLICADA EL 17 DE JULIO DEL 2018 ENTRANDO EN VIGOR AL DIA SIGUIENTE DE SU PUBLICACION EN EL PERIÓDICO OFICIAL DEL ESTADO Y ARTICULO 341 Y 342 DEL REGLAMENTO DE CONSTRUCCIONES DEL MUNICIPIO DE SAN LUIS POTOSI</t>
  </si>
  <si>
    <t>REFRENDO DE DIRECTOR RESPONSABLE DE OBRA</t>
  </si>
  <si>
    <t>CUANDO EL REGISTRO DEL DIRECTOR RESPONSABLE DE OBRA HAYA VENCIDO Y DESEE RENOVARLO</t>
  </si>
  <si>
    <t>http://www.cegaipslp.org.mx/HV2020.nsf/nombre_de_la_vista/83A5F908C4BCB096862585070065AD12/$File/12.+REFRENDO+DE+DIRECTOR+RESPONSABLE+DE+OBRA.docx</t>
  </si>
  <si>
    <t>1.- FORMATO DE SOLICITUD DEBIDAMENTE LLENADO Y FIRMADO.- 2.- COPIA DE IDENTIFICACION OFICIAL.</t>
  </si>
  <si>
    <t>MESES PAGADOS AL EJERCICIO FISCAL</t>
  </si>
  <si>
    <t>02.00 UMA ($170.98) por cada
mes refrendado del registro hasta el mes de diciembre</t>
  </si>
  <si>
    <t>LEY DE INGRESOS PARA EL EJERCICIO FISCAL 2020,  ARTICULOS 4, 20 FRACCION V</t>
  </si>
  <si>
    <t xml:space="preserve">ARTICULO 342 DEL REGLAMENTO DE CONSTRUCCIONES DEL MUNICIPIO DE SAN LUIS POTOSI Y LOS ARTICULOS 253, 254, 255 DE LA LEY DE ORDENAMIENTO TERRITORIAL Y DESARROLLO URBANO DEL ESTADO DE SAN LUIS POTOSÍ, PUBLICADA EL 17 DE JULIO DEL 2018 ENTRANDO EN VIGOR AL DIA SIGUIENTE DE SU PUBLICACION EN EL PERIÓDICO OFICIAL DEL ESTADO. </t>
  </si>
  <si>
    <t>ADEMAS DE LOS REQUISITOS Y DOCUMENTOS SEÑALADOS SE DEBERA PRESENTAR LO SIGUIENTE:   3.-  LISTADO DEL TOTAL DE LAS OBRAS A LAS CUALES OTORGO SU RESPONSIVA CON EL ESTATUS QUE GUARDAN A LA FECHA AVALADA POR EL COLEGIO AL QUE PERTENEZCAN 4.- LISTADO DE OBRAS TERMINADAS QUE CUENTEN CON COPIA DE LAS ACTAS DE TERMINACION DE CADA UNA DE SUS OBRAS. 5.- COMPROBANTE DE ACTUALIZACION Y ADIESTRAMIENTO DEL COLEGIO AL QUE PERTENEZCA. 7.- COPIA DE PAGO DE DERECHOS  EN LA CELDA P Y AL SE LE PUSO 0 YA QUE NO HAY NUMERO INTERIOR DE OFICINA</t>
  </si>
  <si>
    <t>AUTORIZACIÓN DE FRACCIONAMIENTOS Y REGIMEN DE PROPIEDAD EN CONDOMINIO</t>
  </si>
  <si>
    <t>Constancia de autorización de fraccionamiento o condominio emitida por la Dirección General de Catastro, Desarrollo Urbano y Nuevos Proyectos</t>
  </si>
  <si>
    <t>http://www.cegaipslp.org.mx/HV2020.nsf/nombre_de_la_vista/FA4C8C094F3F3DFA862585070065B674/$File/13.+AUTORIZACION+DE+FRACCIONAMIENTOS+Y+REGIMEN+DE+PROPIEDAD+EN+CONDOMINIO.docx</t>
  </si>
  <si>
    <t>1. SOLICITUD POR ESCRITO REFERENTE A LA AUTORIZACIÓN DEL FRACCIONAMIENTO Y/O CONDOMINIO FIRMADA POR EL PROPIETARIO DEL PREDIO O EL REPRESENTANTE LEGAL DE LA EMPRESA, DIRIGIDA AL TITULAR DEL ÁREA, SEÑALANDO LOS GENERALES DEL PETICIONARIO: NOMBRE, ESTADO CIVIL, NACIONALIDAD, LUGAR DE ORIGEN, PROFESIÓN U OFICIO, DOMICILIO, TELÉFONO Y REGISTRO FEDERAL DE CONTRIBUYENTES. ANEXANDO EL DOCUMENTO NOTARIAL CON EL QUE SE ACREDITE PLENAMENTE LA PERSONALIDAD JURÍDICA DEL SOLICITANTE.</t>
  </si>
  <si>
    <t>Sin vigencia</t>
  </si>
  <si>
    <t>DEBERAN CUBRIR SUS DERECHOS SOBE CADA METRO CUADRADO MODIFICADO CONFORME LO ESTABLECIDO EN EL ARTICULO 20 FRACCION XI INCISO J  DE LA LEY DE INGRESOS PARA EL EJERCICIO FISCAL 2020,</t>
  </si>
  <si>
    <t>LEY DE INGRESOS PARA EL EJERCICIO FISCAL 2020.  ARTICULOS 4, 20 F XI INCISO D</t>
  </si>
  <si>
    <t xml:space="preserve">ARTÍCULOS 4  FRACCION XLIII Y LXXII, 18, 317 AL 344 ASI COMO DEL ATICULO 399 AL  434 DE LA LEY DE ORDENAMIENTO TERRITORIAL Y DESARROLLO URBANO DEL ESTADO DE SAN LUIS POTOSÍ, PUBLICADA EL 17 DE JULIO DEL 2018 ENTRANDO EN VIGOR AL DIA SIGUIENTE DE SU PUBLICACION EN EL PERIÓDICO OFICIAL DEL ESTADO. </t>
  </si>
  <si>
    <t xml:space="preserve"> ADEMAS DE LO SEÑALADO EN LOS REQUISITOS Y DOCUMENTOS SE DEBERA PRESENTAR LO SIGUIENTE: 2. COPIA CERTIFICADA DEL TÍTULO DE PROPIEDAD INSCRITO EN EL REGISTRO PÚBLICO DE LA PROPIEDAD.
3. COPIA SIMPLE DEL DICTAMEN DE FACTIBILIDAD DE USO DE SUELO.
4. COPIA SIMPLE DE LA LICENCIA DE ALINEAMIENTO Y NUMERO OFICIAL VIGENTE.
5. MEMORIA DESCRIPTIVA DEL PROYECTO.
6. CERTIFICADO DE LIBERTAD DE GRAVAMEN ACTUALIZADO.
7. COPIA SIMPLE DE RECIBO DE PAGO DE IMPUESTO PREDIAL AL CORRIENTE.
8. COPIA SIMPLE DEL DICTAMEN DE IMPACTO AMBIENTAL VIGENTE. (MESA COLEGIADA)
9. COPIA SIMPLE DEL DICTAMEN DE IMPACTO URBANO VIGENTE O EN SU CASO CONSTANCIA DE IMPACTO URBANO. (MESA COLEGIADA)
10. COPIA SIMPLE DEL DICTAMEN DEL H. CUERPO DE BOMBEROS VIGENTE. (MESA COLEGIADA)
11. COPIA SIMPLE DE LA VIABILIDAD DE MEDIDAS DE SEGURIDAD DEL PROYECTO EMITIDO POR LA DIRECCIÓN MUNICIPAL DE PROTECCIÓN CIVIL VIGENTE. (MESA COLEGIADA)
12. COPIA SIMPLE DE LA FACTIBILIDAD VIAL VIGENTE. (MESA COLEGIADA)
13. COPIA SIMPLE DEL VISTO BUENO A LA PROPUESTA DE ÁREAS DE DONACIÓN MUNICIPAL EMITIDO POR LA SINDICATURA MUNICIPAL. (MESA COLEGIADA)
14. COPIA SIMPLE DEL VISTO BUENO A LA PROPUESTA DE ÁREAS DE DONACIÓN MUNICIPAL EMITIDO POR LA COORDINACIÓN DE PATRIMONIO MUNICIPAL. (MESA COLEGIADA)
15. COPIA SIMPLE DEL VISTO BUENO AL PROYECTO EMITIDO POR EL INSTITUTO MUNICIPAL DE PLANEACIÓN. (MESA COLEGIADA)
16. COPIA SIMPLE DEL VISTO BUENO AL ANTEPROYECTO DE ALUMBRADO PÚBLICO EMITIDO POR LA COORDINACIÓN DE ALUMBRADO PÚBLICO MUNICIPAL. (MESA COLEGIADA)
17. COPIA SIMPLE DEL VISTO BUENO A LA PROPUESTA DE ESPECIFICACIÓN DE PAVIMENTOS A UTILIZAR EMITIDO POR LA DIRECCIÓN DE OBRAS PÚBLICAS. (MESA COLEGIADA)
18. PROGRAMA DE OBRA DE URBANIZACIÓN.
19. UBICACIÓN DEL PREDIO EN CARTA CATASTRAL.
20. UBICACIÓN DEL PREDIO EN AEROFOTO
21. PLANO DE LEVANTAMIENTO TOPOGRÁFICO CON CUADRO DE CONSTRUCCIÓN REFERENCIADO EN COORDENADAS UTM IMPRESO Y DIGITAL.
22. PLANO DE CONJUNTO A ESCALA LEGIBLE QUE CONTENGA LAS VÍAS DE LIGA DEL FRACCIONAMIENTO, CON OTRAS ZONAS URBANIZADAS EN AEROFOTO.
23. PLANO DE VIALIDAD A ESCALA LEGIBLE A NIVEL MANZANERO, MARCANDO EL TRAZO DE LOS EJES DE LAS VÍAS PÚBLICAS REFERIDO GEOMÉTRICAMENTE A LOS LINDEROS DEL TERRENO O TERRENOS MARCANDO:
A) LOS ÁNGULOS DE INTERSECCIÓN DE LOS EJES.
B) DISTANCIA ENTRE LOS EJES.
C) LAS SECCIONES TRANSVERSALES A ESCALA LEGIBLE DE LAS CALLES O VIALIDADES.
24. PLANO DE LOTIFICACIÓN IMPRESO Y DIGITAL CUMPLIENDO CON EL CONTENIDO MARCADO POR LA D. A. D.U.
25. COPIA SIMPLE DEL ESTUDIO DE FACTIBILIDAD POSITIVO DE AGUA POTABLE Y DRENAJE SANITARIO VIGENTE, EL CUAL DEBERÁ DE INCLUIR EN SUS CONCLUSIONES LO REFERENTE A LO ESTABLECIDO EN EL ARTÍCULO 401, FRACCIONES XVII, XVIII Y XIX DE LA LEY DE ORDENAMIENTO TERRITORIAL Y DESARROLLO URBANO DEL ESTADO DE SAN LUIS POTOSÍ.
26. PLANOS IMPRESOS CON EL PROYECTO HIDRÁULICO, SANITARIO Y PLUVIAL EN COORDENADAS UTM (IMPRESO Y DIGITAL).
27. COPIA SIMPLE DE FACTIBILIDAD SE SERVICIO DE ENERGÍA ELÉCTRICA OTORGADA POR LA CFE.
28. PLANOS DE ELECTRIFICACIÓN (BAJA Y MEDIA TENSIÓN) Y DE ALUMBRADO PÚBLICO EN COORDENADAS UTM (IMPRESO Y DIGITAL).
29. COPIA SIMPLE DEL ESTUDIO DE MECÁNICA DE SUELOS Y DISEÑO DE PAVIMENTOS FIRMADO POR EL RESPONSABLE DE LA ELABORACIÓN DEL ESTUDIO.
30. COPIA CERTIFICADA DEL ACTA CONSTITUTIVA DE LA EMPRESA INSCRITA EN EL REGISTRO PÚBLICO DE LA PROPIEDAD (CUANDO SE TRATE DE PERSONA MORAL). SI SE TRATA DE PERSONA FÍSICA, COPIA CERTIFICADA DE IDENTIFICACIÓN OFICIAL Y CURP.
31. PROYECTO DEL RÉGIMEN DE PROPIEDAD EN CONDOMINIO, INCLUYENDO LA TABLA DE INDIVISOS DE LOS PREDIOS DE PROPIEDAD EXCLUSIVA (EN CASO DE QUE APLIQUE).
32. REGLAMENTO INTERNO DEL CONDOMINIO (EN CASO DE QUE APLIQUE).
33. ESTUDIO HIDROLÓGICO EN CASO DE QUE APLIQUE FIRMADO POR EL RESPONSABLE DE LA ELABORACIÓN DEL ESTUDIO, ANEXANDO EL OFICIO DE VALIDACIÓN DE DICHO ESTUDIO EMITIDO POR EL ORGANISMO OPERADOR.
34. ESTUDIO GEOFÍSICO EN CASO DE SER REQUERIDO EN EL ANÁLISIS DE RIESGO EMITIDO POR PROTECCIÓN CIVIL FIRMADO POR EL RESPONSABLE DE LA ELABORACIÓN DEL ESTUDIO.
35. AVALÚO COMERCIAL DEL PREDIO EN ORIGINAL (EN CASO DE QUE APLIQUE).
36. AVALÚO CATASTRAL DEL PREDIO EN ORIGINAL (EN CASO DE QUE APLIQUE).
37. DOCUMENTO EMITIDO POR LA C.E.A. CUANDO EL PREDIO COLINDE O CRUCEN ARROYOS NATURALES EN EL QUE SE MENCIONE LAS RESTRICCIONES Y/O DERECHOS DE VÍA A CONSIDERAR.
38. DOCUMENTO EMITIDO POR LA S.C.T. O J.E.C. CUANDO EL PREDIO COLINDE O ATRAVIESEN VIALIDADES ESTATALES O FEDERALES, EN EL CUAL SE MENCIONE LAS RESTRICCIONES Y/O DERECHOS DE VÍA A CONSIDERAR.
39. DOCUMENTO QUE CONTENGA LA AUTORIZACIÓN O EL VISTO BUENO AL PROYECTO EMITIDO POR EL INAH, CUANDO EL PREDIO SE UBIQUE DENTRO DEL PERÍMETRO ESTABLECIDO DEL CENTRO HISTÓRICO..  EN LA CELDA P Y AL SE LE PUSO 0 YA QUE NO HAY NUMERO INTERIOR DE OFICINA</t>
  </si>
  <si>
    <t>AUTORIZACIÓN DE RELOTIFICACIÓN</t>
  </si>
  <si>
    <t>OFICIO DE AUTORIZACIÓN DE RELOTIFICACIÓN EMITIDO POR LA DIRECCIÓN GENERAL DE CATASTRO, DESARROLLO URBANO Y NUEVOS PROYECTOS</t>
  </si>
  <si>
    <t>http://www.cegaipslp.org.mx/HV2020.nsf/nombre_de_la_vista/4DD515119B8E6260862585070065BDCA/$File/14.+AUTORIZACION+DE+RELOTIFICACION.docx</t>
  </si>
  <si>
    <t>SOLICITUD POR ESCRITO, COPIA SIMPLE DEL PLANO REGISTRADO ANTECEDENTE, PLANO IMPRESO Y DIGITAL CON LA PROPUESTA DE RELOTIFICACIÓN</t>
  </si>
  <si>
    <t>LEY DE INGRESOS PARA EL EJERCICIO FISCAL 2020, ARTICULOS 4, 20 F XI INCISO J</t>
  </si>
  <si>
    <t xml:space="preserve">ARTÍCULOS 18, 345, 346, 347, 348, 349, 351 Y 351 DE LA LEY DE ORDENAMIENTO TERRITORIAL Y DESARROLLO URBANO DEL ESTADO DE SAN LUIS POTOSÍ, PUBLICADA EL 17 DE JULIO DEL 2018 ENTRANDO EN VIGOR AL DIA SIGUIENTE DE SU PUBLICACION EN EL PERIÓDICO OFICIAL DEL ESTADO. </t>
  </si>
  <si>
    <t>CANALIZACION</t>
  </si>
  <si>
    <t>EN LOS CASOS QUE SE NECESITE APERTURA DE LA VIA PUBLICA, YA SEA POR DRENAJE, REPARACION, CAMBIO DE POSTES, RED ELECTRICA, AGUA POTABLE Y FIBRA OPTICA</t>
  </si>
  <si>
    <t>http://www.cegaipslp.org.mx/HV2020.nsf/nombre_de_la_vista/A2692E80B4493C1D862585070065C536/$File/15.+CANALIZACION.docx</t>
  </si>
  <si>
    <t xml:space="preserve">SOLICITUD POR ESCRITO. COPIA CERTIFICADA DEL DOCUMENTO CON EL QUE SE JUSTIFIQUE LA PROPIEDAD Y VISTO BUENO DE INTERAPAS, PLANOS, CONVENIO, PROGRAMA DE OBRA, VISTO BUENO DE REDES AFECTADAS                                   </t>
  </si>
  <si>
    <t>SEGÚN EL PROGRAMA DE OBRA</t>
  </si>
  <si>
    <t>0.05 UMA ($4.27) por metro lineal de construcción proyectada I. Tratándose de personas físicas o morales que canalizan redes de infraestructura o las sustituyan, se cobrará 1.50 UMA  ($128.25) por metro lineal canalizado en área urbana pavimentada.</t>
  </si>
  <si>
    <t xml:space="preserve">LEY DE INGRESOS PARA EL EJERCICIO FISCAL 2020, ARTICULOS 53, 20 FRACCION I INCISO B NUMERO 9, 21  FRACCION IV Y 27 </t>
  </si>
  <si>
    <t>ARTICULO 6, 7, 8, 9, 10 Y 11 DEL REGLAMENTO DE CONSTRUCCIONES PARA EL MUNICIPIO DE SAN LUIS POTOSI</t>
  </si>
  <si>
    <t>50 UMA ($4274.50) PARA INSTALACION DE POSTERIA, 30 UMA PARA SUBSTITUCION DE POSTERIA, 10 UMA ($854.9) PARA SUBSTITUCION DE INFRAESTRUCTURA, 9.- CUOTA ANUAL POR LA OCUPACIÓN DE LA VÍA PÚBLICA Y USO DE INFRAESTRUCTURA MUNICIPAL, DE LÍNEAS AÉREAS, SE COBRARÁ POR METRO LINEAL 0.35 UMA ($29.92); EN LA CELDA P Y AL SE LE PUSO 0 YA QUE NO HAY NUMERO INTERIOR DE OFICINA</t>
  </si>
  <si>
    <t>DICTAMEN DE FACTIBILIDAD DE USO DE SUELO</t>
  </si>
  <si>
    <t xml:space="preserve">Para la autorizacion de lotificación de fraccionamientos.
Para régimen de propiedad en condominio
</t>
  </si>
  <si>
    <t>http://www.cegaipslp.org.mx/HV2020.nsf/nombre_de_la_vista/45BA2E09FC40F0E9862585070065CB77/$File/16.+DICTAMEN+DE+FACTIBILIDAD+DE+USO+DE+SUELO.docx</t>
  </si>
  <si>
    <t xml:space="preserve">1.SOLICITUD POR ESCRITO REFERENTE A LA FACTIBILIDAD DE USO DE SUELO FIRMADA POR EL PROPIETARIO DEL PREDIO O EL REPRESENTANTE LEGAL DE LA EMPRESA, DIRIGIDA AL TITULAR DEL ÁREA. ANEXANDO EL DOCUMENTO NOTARIAL CON EL QUE SE ACREDITE PLENAMENTE LA PERSONALIDAD JURÍDICA DEL SOLICITANTE.                                                                 </t>
  </si>
  <si>
    <t>Sobre cada metro cuadrado modificado, de acuerdo a la tabla siguiente:
CONCEPTO UMA
1. Fraccionamiento de urbanización Progresiva 0.0300 ($2.56)
2. Fraccionamiento de densidad alta 0.0300 ($2.56)
3. Fraccionamiento de densidad media 0.0285 ($2.43)
4. Fraccionamiento de densidad baja o residencial 0.0302 ($2.58)
5. Fraccionamiento comercial 0.0302 ($2.58)
6. Fraccionamiento residencial campestre 0.0400 ($3.41)
7. Condominio horizontal, vertical y mixto 0.0579 ($4.94)
8. Fraccionamiento o Condominios para cementerios 0.0302</t>
  </si>
  <si>
    <t>LEY DE INGRESOS PARA EL EJERCICIO FISCAL 2020, ARTICULOS 4, 20 FRACCION XII INCISO A Y B</t>
  </si>
  <si>
    <t xml:space="preserve">ARTÍCULOS 18, 317 FRACCION II Y 319 DE LA LEY DE ORDENAMIENTO TERRITORIAL Y DESARROLLO URBANO DEL ESTADO DE SAN LUIS POTOSÍ, PUBLICADA EL 17 DE JULIO DEL 2018 ENTRANDO EN VIGOR AL DIA SIGUIENTE DE SU PUBLICACION EN EL PERIÓDICO OFICIAL DEL ESTADO. </t>
  </si>
  <si>
    <t>1.50 UMA ($128.3). POR LA DICTAMINACION DE ALINEAMIENTO AL INICIO DEL TRAMITE, Y SI SE TRATA DE VIVIENDA EN GENERAL EN FRACCIONAMIENTOS REGISTRADOS Y NO REGISTRADOS 1.00 UMA ($85.49), PREDIOS DE 200.01 A 5000.00M2 2.40 UMA, PREDIOS MAYORES DE 5000.01M2 20 UMA ($1709.80),  ADEMAS DE LOS REQUISITOS  Y DOCUMENTOS SEÑALADOS SE DEBERA PRESENTAR: 2.COPIA SIMPLE DE LA LICENCIA DE ALINEAMIENTO Y NÚMERO OFICIAL VIGENTE.
3.COPIA CERTIFICADA DEL TÍTULO QUE ACREDITE LA PLENA PROPIEDAD DEL INMUEBLE OBJETO DEL PROYECTO, CON LA CONSTANCIA DE INSCRIPCIÓN EN EL REGISTRO PÚBLICO DE LA PROPIEDAD. 4.COPIA SIMPLE DEL COMPROBANTE DE PAGO DE IMPUESTO PREDIAL AL CORRIENTE. 5.MEMORIA DESCRIPTIVA DEL ANTEPROYECTO. 6.COPIA SIMPLE DEL DICTAMEN DE IMPACTO AMBIENTAL. 7.COPIA SIMPLE DEL DICTAMEN DE IMPACTO URBANO. 8.COPIA SIMPLE DEL DICTAMEN TÉCNICO DEL H. CUERPO DE BOMBEROS. 9.COPIA SIMPLE DE LA VIABILIDAD DE MEDIDAS DE SEGURIDAD AL PROYECTO EMITIDO POR LA DIRECCIÓN DE PROTECCIÓN CIVIL MUNICIPAL. 10.COPIA SIMPLE DE LA FACTIBILIDAD VIAL OTORGADA POR LA DIRECCIÓN DE SEGURIDAD PÚBLICA MUNICIPAL. 11.COPIA SIMPLE DEL ESTUDIO DE FACTIBILIDAD POSITIVO DE AGUA POTABLE Y DRENAJE SANITARIO VIGENTE OTORGADO POR EL ORGANISMO OPERADOR CORRESPONDIENTE. 12.COPIA SIMPLE DEL VISTO BUENO A LA PROPUESTA DE ÁREAS DE DONACIÓN MUNICIPAL EMITIDO POR LA SINDICATURA MUNICIPAL. 13.COPIA SIMPLE DEL VISTO BUENO A LA PROPUESTA DE ÁREAS DE DONACIÓN MUNICIPAL EMITIDO POR LA COORDINACIÓN DE PATRIMONIO MUNICIPAL. 14.COPIA SIMPLE DEL VISTO BUENO AL PROYECTO EMITIDO POR EL INSTITUTO MUNICIPAL DE PLANEACIÓN. 15.COPIA SIMPLE DEL VISTO BUENO AL ANTEPROYECTO DE ALUMBRADO PÚBLICO EMITIDO  POR LA COORDINACIÓN DE ALUMBRADO PÚBLICO MUNICIPAL. 16.COPIA SIMPLE DEL VISTO BUENO A LA PROPUESTA DE ESPECIFICACIÓN DE PAVIMENTOS A UTILIZAR EMITIDO POR LA DIRECCIÓN DE OBRAS PÚBLICAS. 17.COPIA SIMPLE DE LA FACTIBILIDAD DE SUMINISTRO DE ENERGÍA ELÉCTRICA OTORGADA POR LA C.F.E. 18.PLANO DE LA ZONA O CARTA CATASTRAL MARCANDO EL PREDIO A FRACCIONAR. 19.UBICACIÓN DEL PREDIO EN AEROFOTO. 20.PLANO TOPOGRÁFICO IMPRESO Y DIGITAL CON CURVAS DE NIVEL Y CUADRO DE CONSTRUCCIÓN, VERIFICANDO QUE COINCIDA EN SUPERFICIE, MEDIDAS Y COLINDANCIAS CON EL TÍTULO DE PROPIEDAD Y LICENCIA DE ALINEAMIENTO Y NÚMERO OFICIAL. 21.COPIA SIMPLE DEL ACTA CONSTITUTIVA DE LA EMPRESA CUANDO SE TRATE DE PERSONA MORAL, ANEXANDO COPIA DE IDENTIFICACIÓN OFICIAL DEL REPRESENTANTE LEGAL.</t>
  </si>
  <si>
    <t>DICTAMEN DE IMPACTO URBANO</t>
  </si>
  <si>
    <t>PARA LA AUTORIZACION DE FRACCIONAMIENTOS Y CONDOMINIOS Y PROYECTOS DE IMPACTO SIGNIFICATIVO.</t>
  </si>
  <si>
    <t>http://www.cegaipslp.org.mx/HV2020.nsf/nombre_de_la_vista/AD80624F8DF3F0C2862585070065D24D/$File/18.+DICTAMEN+DE+IMPACTO+URBANO.docx</t>
  </si>
  <si>
    <t>1.-SOLICITUD POR ESCRITO. 2.- ESTUDIO DE IMPACTO URBANO ( IMPRESO Y EN FORMATO DIGITAL)</t>
  </si>
  <si>
    <t>8.00 UMA (683.92).</t>
  </si>
  <si>
    <t>LEY DE INGRESOS PARA EL EJERCICIO FISCAL 2020, ARTICULOS 4, 20 FRACCION XI INCISO G</t>
  </si>
  <si>
    <t xml:space="preserve">ARTICULO 140, 141, 142, 289, 290, 291, 292, 293, 294 Y 295 DE LA LEY DE ORDENAMIENTO TERRITORIAL Y DESARROLLO URBANO DEL ESTADO DE SAN LUIS POTOSÍ, PUBLICADA EL 17 DE JULIO DEL 2018 ENTRANDO EN VIGOR AL DIA SIGUIENTE DE SU PUBLICACION EN EL PERIÓDICO OFICIAL DEL ESTADO. </t>
  </si>
  <si>
    <t>EN LA CELDA P Y AL SE LE PUSO 0 YA QUE NO HAY NUMERO INTERIOR DE OFICINA</t>
  </si>
  <si>
    <t>DICTAMEN DE IMAGEN URBANA</t>
  </si>
  <si>
    <t>PARA LA UTILIZACION DE PROYECTOS DE IMPACTO SIGNIFICATIVO</t>
  </si>
  <si>
    <t>http://www.cegaipslp.org.mx/HV2020.nsf/nombre_de_la_vista/038FC13C13809820862585070065DC2C/$File/17.+DICTAMEN+DE+IMAGEN+URBANA.docx</t>
  </si>
  <si>
    <t>1.-SOLICITUD POR ESCRITO. 2.- ESTUDIO DE IMAGEN URBANA( IMPRESO Y EN FORMATO DIGITAL)</t>
  </si>
  <si>
    <t xml:space="preserve">ARTICULO 140, 141, 144, 289, 290, 291, 292, 293, 294 Y 295 DE LA LEY DE ORDENAMIENTO TERRITORIAL Y DESARROLLO URBANO DEL ESTADO DE SAN LUIS POTOSÍ, PUBLICADA EL 17 DE JULIO DEL 2018 ENTRANDO EN VIGOR AL DIA SIGUIENTE DE SU PUBLICACION EN EL PERIÓDICO OFICIAL DEL ESTADO. </t>
  </si>
  <si>
    <t>REGISTRO DE PLANO. MODALIDAD: FRACCIONAMIENTOS Y REGIMEN DE PROPIEDAD EN CONDOMINIO</t>
  </si>
  <si>
    <t>REGISTRO DE PLANOS DE FRACCIONAMIENTOS Y CONDOMINIOS AUTORIZADOS  POR LA  DIRECCIÓN GENERAL DE CATASTRO, DESARROLLO URBANO Y NUEVOS PROYECTOS Y REGISTRO DE PLANOS POR ACTUALIZACION DE PERMISO PARA TRABAJOS DE URBANIZACION EN FRACCIONAMIENTOS Y CONDOMINIOS.</t>
  </si>
  <si>
    <t>http://www.cegaipslp.org.mx/HV2020.nsf/nombre_de_la_vista/A60E2FC772DE7A2E8625850700664CA4/$File/19.+REGISTRO+DE+PLANO.+MODALIDAD-+FRACCIONAMIENTOS+Y+REGIMEN+DE+PROPIEDAD+EN+CONDOMINIO+AUTORIZADO.docx</t>
  </si>
  <si>
    <t xml:space="preserve">1.- SOLICITUD POR ESCRITO. 2.- DOCE PLANOS IMPRESOS FIRMADOS POR UN DIRECTOR RESPONSABLE DE OBRA VIGENTE Y SIN RESTRICCIONES ANTE LA DIRECCION DE CATASTRO Y DESARROLLO URBANO. </t>
  </si>
  <si>
    <t>1.50 UMA ($128.23) POR LA REVISION DE PROYECTO AL INICIO DEL TRAMITE,</t>
  </si>
  <si>
    <t>LEY DE INGRESOS PARA EL EJERCICIO FISCAL 2020, ARTICULOS 4, 20 FRACCION XI INCISO D</t>
  </si>
  <si>
    <t>ADEMAS DEBERAN CUBRIR SUS DERECHOS SOBE CADA METRO CUADRADO VENDIBLE, ADEMAS DE LOS REQUISITOS Y DOCUMENTOS SEÑALADOS SE DEBERA PRESENTAR LO SIGUIENTE: 3.- CINCO ARCHIVOS DIGITALES DEL PLANO DE LOTIFICACION EN FORMATO "DWG" (AUTOCAD). 4.- COPIA SIMPLE DE LA CONSTANCIA DE AUTORIZACION DEL H. CABILDO. 5.- FIANZA DE CUMPLIMIENTO EN ORIGINAL Y CINCO COPIAS CERTIFICADAS (EN EL CASO DE REGISTRO DE PLANOS QUE INCLUYAN URBANIZACION EN VIA PUBLICA). EN LA CELDA P Y AL SE LE PUSO 0 YA QUE NO HAY NUMERO INTERIOR DE OFICINA</t>
  </si>
  <si>
    <t>REGISTRO DE PLANO. MODALIDAD: REPOSICION DE PLANOS Y RELOTIFICACION DE FRACCIONAMIENTOS Y REGIMEN DE PROPIEDAD EN CONDOMINIO.</t>
  </si>
  <si>
    <t>http://www.cegaipslp.org.mx/HV2020.nsf/nombre_de_la_vista/43E6C5C94480DDE08625850700665526/$File/20.+REGISTRO+DE+PLANO.+MODALIDAD-+REPOSICION+DE+PLANOS+Y+RELOTIFICACION+DE+FRACCIONAMIENTOS+Y+REGIMEN+DE+PROPIEDAD+EN+CONDOMINIO..docx</t>
  </si>
  <si>
    <t>1.- SOLICITUD POR ESCRITO. 2.- DOCE PLANOS IMPRESOS FIRMADOS POR UN DIRECTOR RESPONSABLE DE OBRA VIGENTE Y SIN RESTRICCIONES ANTE LA DIRECCION DE CATASTRO Y DESARROLLO URBANO</t>
  </si>
  <si>
    <t>deberán cubrir sus derechos sobre cada metro cuadrado vendible: CONCEPTO UMA 1.- Fraccionamiento de urbanización progresiva 0.0085 ($.072) 2. Fraccionamiento de densidad alta 0.0114 ($.097) 3. Fraccionamiento de densidad media 0.0577 ($4.93) 4. Fraccionamiento de densidad baja o residencial 0.0605 ($5.17) 5. Fraccionamiento comercial 0.0605 ($5.17)</t>
  </si>
  <si>
    <t>DEBERAN CUBRIR SUS DERECHOS SOBE CADA METRO CUADRADO VENDIBLE , ADEMAS DE LOS REQUISITOS Y DOCUMENTOS SEÑALADOS SE DEBERA PRESENTAR LO SIGUIENTE:  3.- CINCO ARCHIVOS DIGITALES DEL PLANO DE LOTIFICACION EN FORMATO "DWG" (AUTOCAD). 4.- OFICIO DE AUTORIZACIÓN INSERTADO EN CADA PLANO .  EN LA CELDA P Y AL SE LE PUSO 0 YA QUE NO HAY NUMERO INTERIOR DE OFICINA</t>
  </si>
  <si>
    <t>REGULARIZACION DE ASENTAMIENTOS HUMANOS IRREGULARES</t>
  </si>
  <si>
    <t>CUANDO EXISTAN ASENTAMIENTOS HUMANOS QUE NO SE ENCUETREN REGISTRADOS ANTE EL H. AYUNTAMIENTO Y PRESENTEN UN AVANCE FISICO DE CONSTRUCCION MAYOR AL 30% DEL TOTAL DEL ASENTAMIENTO</t>
  </si>
  <si>
    <t>http://www.cegaipslp.org.mx/HV2020.nsf/nombre_de_la_vista/C1E7A2F3F37A3ED08625850700665C82/$File/22.+REGULARIZACION+DE+ASENTAMIENTOS+HUMANOS+IRREGULARES.docx</t>
  </si>
  <si>
    <t xml:space="preserve">1.- SOLICITUD POR ESCRITO ANTE LA SUBDIRECCION DE ADMINISTRACION Y DESARROLLO URBANO, SOLICITANDO LA REGULARIZACION DEL ASENTAMIENTO IRREGULAR (FIRMADA POR EL PROPIETARIO, PROMOTOR DE LA REGULARIZACION O INTERESADOS). </t>
  </si>
  <si>
    <t>LEY DE INGRESOS PARA EL EJERCICIO FISCAL 2020, ARTICULOS 4, ARTICULO 20 FRACCION XI INCISO D LEY DE INGRESOS PARA EL EJERCICIO FISCAL 2020</t>
  </si>
  <si>
    <t xml:space="preserve">ARTICULO 4 FRACCION XIV, 208, 218, 220, 221, 222, 223, 224 Y 225 DE LA LEY DE ORDENAMIENTO TERRITORIAL Y DESARROLLO URBANO DEL ESTADO DE SAN LUIS POTOSÍ, PUBLICADA EL 17 DE JULIO DEL 2018 ENTRANDO EN VIGOR AL DIA SIGUIENTE DE SU PUBLICACION EN EL PERIÓDICO OFICIAL DEL ESTADO. </t>
  </si>
  <si>
    <t>DEBERAN CUBRIR SUS DERECHOS SOBE CADA METRO CUADRADO VENDIBLE,  ADEMAS DE LOS REQUISITOS Y DOCUMENTOS SEÑALADOS SE DEBERA PRESENTAR LO SIGUIENTE: 2.- DOS COPIAS CERTIFICADAS DEL DOCUMENTO CON EL QUE SE JUSTIFIQUE LA PROPIEDAD O POSESION DEL PREDIO ( EN SU CASO INSCRITO EN EL REGISTRO PUBLICO DE LA PROPIEDAD Y EL COMERCIO). 3.- LICENCIA DE ALINEAMIENTO Y NUMERO OFICIAL. 4.- CERTIFICADO DE LIBERTAD DE GRAVAMEN. 5.- COMPROBANTE DEL PAGO DEL IMPUESTO PREDIAL AL CORRIENTE. 6.- CONSTANCIA DE APEO Y DESLINDE DEL PREDIO, OTORGADA POR LA DIRECCION DE CATASTRO MUNICIPAL. 7.- PLANO DE LOTIFICACION DE LA COLONIA EN DONDE SE MENCIONE: . 8.-ARCHIVO DIGITAL DEL PLANO ANTES MENCIONADO. 9.- COPIAS DE LOS COMPROBANTES DE LAS VENTAS REALIZADAS, O DE COMPROBANTES DE DOMICILIO DE ESCRITURAS INDIVIDUALES EN CASO DE CONTAR CON ELLAS. 10.- REPORTE FOTOGRAFICO DEL AVANCE DE CONSTRUCCION DEL ASENTAMIENTO. 11.- COPIA SIMPLE DE UNA DENTIFICACION OFICIAL DEL PROPIETARIO DEL PREDIO.  EN LA CELDA P Y AL SE LE PUSO 0 YA QUE NO HAY NUMERO INTERIOR DE OFICINA</t>
  </si>
  <si>
    <t>VENTANILLA ÚNICA</t>
  </si>
  <si>
    <t xml:space="preserve">SALVADOR NAVA MARTÍNEZ </t>
  </si>
  <si>
    <t>SANTUARIO</t>
  </si>
  <si>
    <t xml:space="preserve">SAN
LUIS
POTOSÍ
</t>
  </si>
  <si>
    <t>NO HAY DOMICILIO EN EL EXTRANJERO</t>
  </si>
  <si>
    <t>(444) 8345437 AL 40</t>
  </si>
  <si>
    <t>catastro.urbano@sanluis.gob.mx</t>
  </si>
  <si>
    <t>DE LUNES A VIERNES DE 8:00 A 15:00 HORAS</t>
  </si>
  <si>
    <t>CAJAS RECAUDADORAS Y  BANCOS</t>
  </si>
  <si>
    <t>SALVADOR NAVA MARTÍNEZ</t>
  </si>
  <si>
    <t>Unidad de Atención a la Violencia Familiar</t>
  </si>
  <si>
    <t>Población en situación de vulnerabilidad</t>
  </si>
  <si>
    <t>La Unidad de Atención a la Violencia es la encargada de la Prevención de la Violencia Familiar; de la promoción de la cultura de la Denuncia; y de proporcionar apoyo jurídico a las personas receptoras de Violencia Familiar; así como psicosocial y terapéutico a generadores y receptores de la Violencia Familiar.</t>
  </si>
  <si>
    <t xml:space="preserve">presencial </t>
  </si>
  <si>
    <t>http://www.cegaipslp.org.mx/HV2020.nsf/nombre_de_la_vista/6A9CF172513777838625857B00117AAB/$File/RUTyS_05.02.2020.rar</t>
  </si>
  <si>
    <t xml:space="preserve">Copia del INE
Copia de curp
Copia de comprobante de domicilio.
Receta médica o de laboratorio cuando sea el caso.
</t>
  </si>
  <si>
    <t>Mismo día</t>
  </si>
  <si>
    <t>Ley de ingresos del Municipio de San Luis Potosí</t>
  </si>
  <si>
    <t>Manual General de Organización.</t>
  </si>
  <si>
    <t>acceso a realizar sus tramites</t>
  </si>
  <si>
    <t>Ninguno</t>
  </si>
  <si>
    <t>Apoyo  a la Comunidad (Desarrollo Integral de la Familia)</t>
  </si>
  <si>
    <t>Todos los tramites son totalmente gratuitos</t>
  </si>
  <si>
    <t>Procuraduría para la Defensa de Niñas, Niños y Adolescentes</t>
  </si>
  <si>
    <t>La Procuraduría Municipal de Protección de Niñas, Niños y Adolescentes, es la instancia especializada con funciones de Autoridad competente en materia de infancia en el Municipio, interviniendo en la defensa de los derechos contemplados por la Ley de los Derechos de Niñas Niños Adolescentes del Estado de San Luis Potosí y demás disposiciones legales.</t>
  </si>
  <si>
    <t>Gestión social y Trámites Administrativos</t>
  </si>
  <si>
    <t>Apoyar en la gestión de Trámites Administrativos para la obtención de certeza jurídica y acompañamiento con procedimientos de Trabajo Social con el objetivo de superar las condiciones de vulnerabilidad, discriminación o desventaja social de la Persona que solicita el servicio.</t>
  </si>
  <si>
    <t>Atención en el Albergue para indigentes psiquiátricos</t>
  </si>
  <si>
    <t>Brindar atención integral a la personas en Situación de Calle, proporcionando alimentos, refugio y atención en salud las 24 horas del día.</t>
  </si>
  <si>
    <t>Brigada de Atención en Salud para Comunidades Rurales</t>
  </si>
  <si>
    <t xml:space="preserve"> Población que vive en las Comunidades Rurales del Municipio de San Luis Potosí que visita la Brigada.</t>
  </si>
  <si>
    <t>Brindar atención de primer nivel de enfermería, médica, dental y de nutrición a la población de las comunidades rurales que visita la Brigada de DIF Municipal con la finalidad de fomentar conductas saludables en beneficio de su persona, familia y comunidad.</t>
  </si>
  <si>
    <t>Area rural (Desarrollo Integral de la Familia)</t>
  </si>
  <si>
    <t>Jornadas de Salud Itinerante</t>
  </si>
  <si>
    <t>Brindar atención de primer nivel de enfermería, médica, dental y de nutrición a la población vulnerable, así como de servicios de asistencia social con la finalidad de fomentar conductas saludables en beneficio de su persona, familia y la comunidad, a través de jornadas de salud que recorren las colonias de los polígonos altamente vulnerables.</t>
  </si>
  <si>
    <t xml:space="preserve">
Receta médica o de laboratorio cuando sea el caso.
</t>
  </si>
  <si>
    <t>Desayunos escolares fríos y Calientes</t>
  </si>
  <si>
    <t>Se proporciona desayunos frios a las escuelas mas vulnerables del municipio</t>
  </si>
  <si>
    <t>Atención a menores de 5 años en riesgo, no escolarizados</t>
  </si>
  <si>
    <t>Asistencia Alimentaria para Adultos Mayores, Madres Jefas de Familia y Personas con Discapacidad que Vivan en Zonas Rurales.</t>
  </si>
  <si>
    <t>Se proporciona una despensa bimestral a madres solteras o adultos mayores.</t>
  </si>
  <si>
    <t>Inscripción y Reinscripción de Niñas y Niños a los Centros Educativos</t>
  </si>
  <si>
    <t xml:space="preserve">Padres y Madres Trabajadoras y/o Estudiando, Solteros y que no cuenten con recursos económicos, o perciban bajos ingresos; con hijos desde 45 días de nacidos hasta los 5 años 11 meses de edad para el área </t>
  </si>
  <si>
    <t xml:space="preserve">Brindar cuidados profesionales en un lugar seguro, confiable y cálido para Niñas y Niños desde los 45 días de nacidos hasta los 5 años 11 meses de edad, a través del servicio de guarderías y preescolar con y sin </t>
  </si>
  <si>
    <t>Centros educativos (Desarrollo Integral de la Familia)</t>
  </si>
  <si>
    <t>Transporte Adaptado</t>
  </si>
  <si>
    <t>Personas con Discapacidad</t>
  </si>
  <si>
    <t>Se brinda servicio de transporte a personas con discapacidad</t>
  </si>
  <si>
    <t>Inclusion a la Discapacidad (Desarrollo Integral de la Familia)</t>
  </si>
  <si>
    <t xml:space="preserve"> Rehabilitación para Personas con Discapacidad</t>
  </si>
  <si>
    <t>Brindar atención en materia de Rehabilitación Integral a las Personas que presenten algún tipo de discapacidad.</t>
  </si>
  <si>
    <t xml:space="preserve">Seguridad Alimentaria para Personas con Discapacidad </t>
  </si>
  <si>
    <t>Otorgar un paquete de alimentos a Personas con Discapacidad en Situación Vulnerable que contribuya a mejorar su alimentación haciendo énfasis en el valor nutricional.</t>
  </si>
  <si>
    <t>Donación  de aparatos ortopédicos</t>
  </si>
  <si>
    <t>Otorgar implementos, ayudas funcionales y aparatos ortopédicos, que mejorarán la calidad de vida de la persona con discapacidad en los ámbitos educativo, laboral y social.</t>
  </si>
  <si>
    <t>Talleres para Personas con Discapacidad</t>
  </si>
  <si>
    <t>Brindar talleres que promuevan la adquisición de competencias para el trabajo, para realizar actividades de la vida cotidiana y de recreación en las Personas con Discapacidad.</t>
  </si>
  <si>
    <t>Atención psicológica</t>
  </si>
  <si>
    <t>Población en general del Municipio de San Luis Potosí</t>
  </si>
  <si>
    <t>Brindar asistencia psicológica profesionalizada basada en las necesidades terapéuticas de las personas y en el Modelo de Atención Psicológica vigente.</t>
  </si>
  <si>
    <t>Psicologia y Prevencion (Desarrollo Integral de la Familia)</t>
  </si>
  <si>
    <t>Talleres y Conferencias de Prevención de Riesgos Psicosociales</t>
  </si>
  <si>
    <t>Brindar talles y conferencias de prevención, que permitan evitar, retrasar o disminuir los factores de riesgo psicosociales y aumentar los factores de protección a través de la promoción y formación de estilos de vida saludables y responsables que permitan fortalecer el bienestar personal y familiar.</t>
  </si>
  <si>
    <t>Apoyos asistenciales</t>
  </si>
  <si>
    <t>Brindar apoyo mediante Vales u Oficio, para el pago de gastos médicos tratamiento médicos especializados, Atención Médica de Especialidad, Medicamento Controlado o de Gastos Funerarios a Personas de Escasos Recursos Económicos y que no cuenten con ningún tipo de cobertura médica, hasta en tanto reciban superen su condición de Vulnerabilidad, Discriminación o Desventaja Social.</t>
  </si>
  <si>
    <t>Salud  y Bienestar (Desarrollo Integral de la Familia)</t>
  </si>
  <si>
    <t>Grupos de Autoayuda a Familiares de Pacientes Psiquiátricos o Epilépticos</t>
  </si>
  <si>
    <t>Personas sujetas de Asistencia Social, en situación de vulnerabilidad o riesgo, del Minicipio de San Luis Potosí</t>
  </si>
  <si>
    <t xml:space="preserve">Ofrecer un espacio de crecimiento en reuniones una vez al mes, con familiares y pacientes psiquiátricos y epilépticos donde se brinde orientación a las familias en el manejo e integración del paciente neurológico </t>
  </si>
  <si>
    <t>Talleres ocupacionales</t>
  </si>
  <si>
    <t>Contar con Representación legal  y/o asesoría jurídica en su caso</t>
  </si>
  <si>
    <t>Atención en Salud a la Población Vulnerable</t>
  </si>
  <si>
    <t xml:space="preserve">Brindar Atención de Primer Nivel de Enfermería, Médica, Dental y de Nutrición a la Población Vulnerable y en riesgo que acude al DIF Municipal aplicando Funciones Asistenciales, Administrativas, de Docencia e </t>
  </si>
  <si>
    <t>Apoyo  a la Comunidad</t>
  </si>
  <si>
    <t>Reforma </t>
  </si>
  <si>
    <t>688 55 37</t>
  </si>
  <si>
    <t>dif@sanluis.gob.mx</t>
  </si>
  <si>
    <t>8:00-19:00 hrs.</t>
  </si>
  <si>
    <t>Area rural</t>
  </si>
  <si>
    <t>Xicotecatl</t>
  </si>
  <si>
    <t>815-13-07 Ext. 114</t>
  </si>
  <si>
    <t>Centros educativos</t>
  </si>
  <si>
    <t>815-13-07 Ext. 116</t>
  </si>
  <si>
    <t>Inclusion a la Discapacidad</t>
  </si>
  <si>
    <t>815-13-07 Ext. 107</t>
  </si>
  <si>
    <t>Psicologia y Prevencion</t>
  </si>
  <si>
    <t>815-13-07 Ext. 126</t>
  </si>
  <si>
    <t>Salud y Bienestar</t>
  </si>
  <si>
    <t>815-13-07 Ext. 113</t>
  </si>
  <si>
    <t>dif@san luis.gob.mx</t>
  </si>
  <si>
    <t>Reforma</t>
  </si>
  <si>
    <t>SERVICIO SOCIAL Y PRACTICAS PROFESIONALES EN DEPENDENCIAS MUNICIPALES</t>
  </si>
  <si>
    <t>ESTUDIANTES DE NIVEL SUPERIOR Y MEDIO SUPERIOR</t>
  </si>
  <si>
    <t>CARTA DE ACEPTACION Y  LIBERACION DE HORAS CUMPLIDAS A TRAVES DEL SERVICIO SOCIAL</t>
  </si>
  <si>
    <t xml:space="preserve">http://www.cegaipslp.org.mx/HV2019Tres.nsf/nombre_de_la_vista/8ED509DE24F893DE8625846A00578920/$File/REQUISITOS+SERVICIO+SOCIAL+Y+PRACTICAS+PROFESIONALES.pdf
</t>
  </si>
  <si>
    <t>CARTA DE PRESENTACION EMITIDA POR LA INSTITUCION ACADEMICA, FORMATO DE CONTROL DE HORAS E INFORME MENSUAL DE ACTIVIDADES.</t>
  </si>
  <si>
    <t>http://www.cegaipslp.org.mx/HV2020.nsf/nombre_de_la_vista/7A9DDC5CB53552A986258515005BA702/$File/NO+SE+REQUIERE+FORMATO+PARA+ESTE+CASO+FORMATO+DEBIDO+A+QUE+SI+REQUIERE+MAYOR.pdf</t>
  </si>
  <si>
    <t>1 A 2 DIAS</t>
  </si>
  <si>
    <t>DURACION DEL SERVICIO SOCIAL O PRACTICAS PROFESIONALES</t>
  </si>
  <si>
    <t>NO SE COBRA</t>
  </si>
  <si>
    <t>Manual General de Organización apartado 3 2 17</t>
  </si>
  <si>
    <t xml:space="preserve">Queja  </t>
  </si>
  <si>
    <t>http://www.cegaipslp.org.mx/webcegaip2018N2.nsf/nombre_de_la_vista/6799DDE261ECA4BD8625833C006B9193/$File/NO+HAY+INFORMACION+ADICIONAL.pdf</t>
  </si>
  <si>
    <t xml:space="preserve">http://www.cegaipslp.org.mx/HV2020.nsf/nombre_de_la_vista/CDFE0A101C0BC72E86258515005B6911/$File/NO+SE+REQUIERE+PARA+ESTE+CASO+CATALOGO.pdf
 </t>
  </si>
  <si>
    <t>DIRECCION DE DESARROLLO SOCIAL</t>
  </si>
  <si>
    <t>NO HAY NOTAS</t>
  </si>
  <si>
    <t>TALLERES DE CAPACITACION Y DEPORTE</t>
  </si>
  <si>
    <t>HABITANTES DEL MUNICIPIO DE SAN LUIS POTOSÍ</t>
  </si>
  <si>
    <t>Talleres de terapia ocupacional y de capacitacion para el autoempleo al igual que actividades informativas y de prevencion en los Centros de Desarrollo Comunitario</t>
  </si>
  <si>
    <t>http://www.cegaipslp.org.mx/HV2019Tres.nsf/nombre_de_la_vista/2DDE31835ECD64628625846A0057D229/$File/REQUISITOS+TALLERES.pdf</t>
  </si>
  <si>
    <t xml:space="preserve"> Identificacion Oficial IFE Clave Unica de Registro de Poblacion CURP  Acta de Nacimiento</t>
  </si>
  <si>
    <t>INMEDIATO</t>
  </si>
  <si>
    <t>DURACION DEL CURSO O TALLER</t>
  </si>
  <si>
    <t>LOS TALLERES Y ACTIDADES SE PROPORCIONAN EN LOS DIVERSOS CENTROS DE DESARROLLO COMUNITARIO. NO SE  TIENEN FORMATOS ESPECIFICOS PARA EL TRAMITE</t>
  </si>
  <si>
    <t>PROGRAMAS SOCIALES</t>
  </si>
  <si>
    <t>HABITANTES DEL MUNICIPIO DE SAN LUIS POTOSÍ DE ESCASOS RECURSOS</t>
  </si>
  <si>
    <t>SER ACREEDOR DE LOS BENEFICIOS QUE OFRECEN LOS PROGRAMAS Y APOYOS SOCIALES</t>
  </si>
  <si>
    <t>http://www.cegaipslp.org.mx/HV2019Tres.nsf/nombre_de_la_vista/FBAC2204686D6D998625846A0057E3B6/$File/REQUISITOS+PROGRAMAS.pdf</t>
  </si>
  <si>
    <t>IDENTIFICACION OFICIAL INE, COMPROBANTE DE DOMICILIO, ESTUDIO SOCIOECONOMICO Y SOLICITUD REQUISITADA.</t>
  </si>
  <si>
    <t>DURACION DEL PROGRAMA, SIEMPRE Y CUANDO SE CUMPLA LOS REQUISITOS ESTABLECIDOS</t>
  </si>
  <si>
    <t>EL TIEMPO DE RESPUESTA PUEDE VARIAR ATENDIENDO A LA DISPONIBILIDAD DEL PROGRAMA Y A LA  TEMPORALIDAD DE LA ENTREGA PROGRAMADA. LA FORMA DEL TRAMITE SERA ACORDE AL PROGRAMA REQUERIDO Y NO SE CUENTA CON INFORMACION ADICIONAL O SISTEMA</t>
  </si>
  <si>
    <t>SALVADOR NAVA MARTINEZ</t>
  </si>
  <si>
    <t>Santuario</t>
  </si>
  <si>
    <t>No se cuenta con domicilio en el extranjero</t>
  </si>
  <si>
    <t>834 54 17  Extension 1600</t>
  </si>
  <si>
    <t>NO HAY CORREO ELECTRONICO TODO ES PRESENCIAL</t>
  </si>
  <si>
    <t>8:00 a 15:00 horas, de lunes a viernes</t>
  </si>
  <si>
    <t>NO SE PAGA</t>
  </si>
  <si>
    <t>serviciosocialmpal@hotmail.com</t>
  </si>
  <si>
    <t>PERMISO PARA USO DE RELLENO SANITARIO PARA DEPÓSITO DE RESIDUOS SÓLIDOS URBANOS</t>
  </si>
  <si>
    <t>A TODA AQUELLA PERSONA FÍSICA O  MORAL QUE DESEE HACER  USO DEL SITIO DE DISPOSICIÓN  FINAL PARA EL MANEJO DE RESIDUOS SÓLIDOS URBANOS.</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</si>
  <si>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SIEMPRE Y CUANDO  SE CUENTE CON EL PERMISO CORRESPONDIENTE OTORGADO POR LA AUTORIDAD COMPETENTE Y HABIENDO CUBIERTO EN LA TESORERÍA MUNICIPAL LA CUOTA RESPECTIVA POR EL SERVICIO, QUE SEÑALE LA EN LEY DE INGRESOS VIGENTE.</t>
  </si>
  <si>
    <t>http://www.cegaipslp.org.mx/HV2020.nsf/nombre_de_la_vista/1ABF72077C19E26E8625852200665C67/$File/RUTYS+-+120+Disposicion+final+de+residuos+solidos+urbanos.pdf</t>
  </si>
  <si>
    <t>A) DATOS DEL SOLICITANTE: NOMBRE Y/O RAZÓN SOCIAL (CON IDENTIFICACIÓN OFICIAL Y COPIA RFC), TELÉFONO, DIRECCIÓN (COPIA COMPROBANTE DE DOMICILIO), Y CORREO ELECTRÓNICO (ENCASO DE CONTAR CON UNO).
B) INDICANDO FRECUENCIA, VOLUMEN Y TIPO DE RESIDUOS A DEPOSITAR.
C) COMPROMISO POR ESCRITO A NO DEPOSITAR DESECHOS PELIGROSOS.
D) EN CASO DE SER PRESTADOR DE SERVICIOS MENCIONAR DATOS DE SUS CLIENTES, TIPIFICAR DESECHOS POR CLIENTE.
E) ESPECIFICAR LOS VEHÍCULOS QUE ENTRARÁN AL RELLENO: MARCA, MODELO, COLOR, PLACAS, CAPACIDAD  (COPIA TARJETA DE CIRCULACIÓN)..
F) CONSTANCIA DE NO ADEUDO OTORGADA POR LA DE LA TESORERÍA MUNICIPAL.
G) PAGO DEL SERVICIO.</t>
  </si>
  <si>
    <t>TRES DÍAS HÁBILES.</t>
  </si>
  <si>
    <t>UN AÑO CALENDARIO</t>
  </si>
  <si>
    <t>LEY DE INGRESOS PARA EL MUNICIPIO LIBRE DEL MUNICIPIO DE SAN LUIS POTOSÍ, S.L.P PARA EL EJERCICIO FISCAL 2020. ARTÍCULO 16, FRACCIÓN I.</t>
  </si>
  <si>
    <t>REGLAMENTO DE ASEO PÚBLICO DEL MUNICIPIO LIBRE DE SAN LUIS POTOSÍ: ARTÍCULOS 7°, 45°, 46°, 47° Y 48°.
FECHA DE ENTRADA EN VIGOR EL 05 DE ENERO DE 2017.</t>
  </si>
  <si>
    <t>AFIRMATIVA FICTA</t>
  </si>
  <si>
    <t>NO HAY OTRO DATO QUE ESPECIFICAR</t>
  </si>
  <si>
    <t>DIRECCION DE ECOLOGIA Y ASEO PUBLICO DEL MUNICIPIO DE SAN LUIS POTOSI, COORDINACIÓN DE ASEO PÚBLICO</t>
  </si>
  <si>
    <t>INFORMACIÓN CORRESPONDIENTE AL AYUNTAMIENTO DEL MUNICIPIO DE SAN LUIS POTOSI, S.L.P.
El costo que aparece en cifras enteras corresponde a la primer cifra del sigueinte tabulador, no incluye costo por formas de tramite.
CONSIDERANDO QUE EL VALOR DEL UMA PARA EL EJERCICIO 2020 ES DE $86.88 PESOS.
PARA EL CAMPO "Costo, en su caso, especificar que es gratuito" APLICA:
 4.20 UMA POR EXPEDICIÓN DEL PERMISO ANUAL DE INGRESO AL SITIO DE DISPOSICIÓN FINAL
LIGA A LOS TRÁMITES Y SERVICIOS DE LA DIRECCIÓN DE ECOLOGÍA Y ASEO PÚBLICO
https://www.municipiodeslp.gob.mx/scripts/cgiip.exe/WService=buzon/rutys/acceso_rutys.r</t>
  </si>
  <si>
    <t>USO DEL SITIO DE DISPOSICIÓN FINAL PARA EL DEPÓSITO DE RESIDUOS SÓLIDOS URBANOS A UNIONES DE RECOLECCIÓN VOLUNTARIA.</t>
  </si>
  <si>
    <t>PERSONAS FÍSICAS INTEGRANTES DE ALGUNA UNION DE RECOLECTORES VOLUNTARIOS QUE DESEEN HACER USO DEL SITIO DE DISPOSICIÓN FINAL  PARA DEPOSITAR RESIDUOS SÓLIDOS URBANOS TIPIFICADOS COMO DOMÉSTICOS Y/O QUE ESTÉN REGISTRADOS DENTRO DEL PADRÓN DE UNIONES DE RECOLECTORES VOLUNTARIOS HASTA ANTES DE 2009.</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</si>
  <si>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SIEMPRE Y CUANDO  SEA UN MIEMBRO INTEGRANTE DE ALGUNA DE LAS UNIONES DE RECOLECCIÓN VOLUNTARIA REGISTRADAS EN EL PADRÓN DE LA DIRECCIÓN DE ECOLOGÍA Y ASEO PÚBLICO DEL H. AYUNTAMIENTO DE SAN LUIS POTOSÍ, CUBRIENDO A LA TESORERÍA MUNICIPAL LA CUOTA RESPECTIVA POR EL SERVICIO, QUE SEÑALE LA EN LEY DE INGRESOS VIGENTE.</t>
  </si>
  <si>
    <t>A) PERMISO VIGENTE COMO RECOLECTOR VOLUNTARIO EXPEDIDO POR LA DIRECCIÓN DE ECOLOGÍA Y ASEO PÚBLICO PARA EL USO DEL SITIO DE DISPOSICIÓN FINAL.
B) COPIA DE IDENTIFICACIÓN OFICIAL, IFE (INE).
C) COPIA DEL COMPROBANTE DE DOMICILIO.
D) COPIA DE LA TARJETA DE CIRCULACIÓN DEL VEHICULO QUE DESTINARA PARA ESTE FIN.
E) FOTOGRAFIA TAMAÑO INFANTIL Y/O ARCHIVO DE TIPO IMAGEN CON FOTOGTAFIA DEL SOLICITANTE.
F) FOTOGRAFIA TAMAÑO INFANTIL Y/O ARCHIVO DE TIPO IMAGEN CON FOTOGTAFIA DEL VEHICULO DESTINADO A ESTE FIN.
G) INDICAR FRECUENCIA, VOLUMEN Y TIPOS DE RESIDUOS A DEPOSITAR ESPECIFICANDO LOS VEHÍCULOS QUE ENTRARÁN AL RELLENO (MARCA, MODELO, COLOR, PLACAS Y CAPACIDAD).</t>
  </si>
  <si>
    <t>LEY DE INGRESOS PARA EL MUNICIPIO LIBRE DEL MUNICIPIO DE SAN LUIS POTOSÍ, S.L.P. PARA EL EJERCICIO FISCAL 2020. ARTÍCULO 16, FRACCIÓN II.</t>
  </si>
  <si>
    <t>REGLAMENTO DE ASEO PÚBLICO DEL MUNICIPIO LIBRE DE SAN LUIS POTOSÍ: ARTÍCULOS 7°, 45°, 46°, 47°, 48°, 49°, 50°, 51° , 52°, 53°, 54°, 55°, 56°,  Y 57°.
FECHA DE ENTRADA EN VIGOR EL 05 DE ENERO DE 2017.
DECRETO 537 SE AUTORIZA AL AYUNTAMIENTO DE SAN LUIS POTOSÍ, S.L.P., CONTRATAR Y/O CONCESIONAR PARCIALMENTE EL SERVICIO DE ASEO PÚBLICO, QUE INCLUYE RECOLECCIÓN, TRASLADO, TRATAMIENTO Y DISPOSICIÓN FINAL DE RESIDUOS SÓLIDOS URBANOS NO PELIGROSOS, GENERADOS EN EL MUNICIPIO.  ARTÍCULO 5°.
FECHA DE ENTRADA EN VIGOR EL 07 DE DICIEMBRE DE 2008.</t>
  </si>
  <si>
    <t>INFORMACIÓN CORRESPONDIENTE AL AYUNTAMIENTO DEL MUNICIPIO DE SAN LUIS POTOSI, S.L.P.
El costo que aparece en cifras enteras corresponde a la primer cifra del sigueinte tabulador, no incluye costo por formas de tramite.
CONSIDERANDO QUE EL VALOR DEL UMA PARA EL EJERCICIO 2020 ES DE $86.88 PESOS.
PARA EL CAMPO "Costo, en su caso, especificar que es gratuito" APLICA COSTOS POR RANGO DE TONELADA DEPOSITADA EN EL SITIO DE DISPOSICIÓN FINAL:
A) VEHÍCULO CON CAPACIDAD DE HASTA 1.0 TONELADA  CON COSTO DE 0.15 UMA
B) VEHÍCULO CON CAPACIDAD DE HASTA 3.5 TONELADA  CON COSTO DE 0.45 UMA
LIGA A LOS TRÁMITES Y SERVICIOS DE LA DIRECCIÓN DE ECOLOGÍA Y ASEO PÚBLICO
https://www.municipiodeslp.gob.mx/scripts/cgiip.exe/WService=buzon/rutys/acceso_rutys.r</t>
  </si>
  <si>
    <t>COSTO POR INGRESO DE TONELADA DE RESIDUOS SÓLIDOS URBANOS (RSU) AL TIRADERO CONTROLADO DE PEÑASCO, PARA SU DISPOSICIÓN FINAL, POR PARTICULARES.</t>
  </si>
  <si>
    <t>A TODA AQUELLA PERSONA FÍSICA O  MORAL QUE REQUIERA REALIZAREL DEPOSITO  EN EL SITIO DE DISPOSICIÓN  FINAL DE RESIDUOS SÓLIDOS URBANOS.</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</si>
  <si>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CUBRIENDO EN LA TESORERÍA MUNICIPAL LA CUOTA RESPECTIVA POR EL SERVICIO, QUE SEÑALE LA EN LEY DE INGRESOS VIGENTE.</t>
  </si>
  <si>
    <t xml:space="preserve">A) PERMISO VIGENTE EXPEDIDO POR LA DIRECCIÓN DE ECOLOGÍA Y ASEO PÚBLICO PARA EL USO DEL SITIO DISPOSICIÓN FINAL.
B) INDICANDO FRECUENCIA, VOLUMEN Y TIPO DE RESIDUOS A DEPOSITAR.
C) COMPROMISO POR ESCRITO A NO DEPOSITAR DESECHOS PELIGROSOS.
D) EN CASO DE SER PRESTADOR DE SERVICIOS MENCIONAR DATOS DE SUS CLIENTES
E) TIPIFICAR DESECHOS POR CLIENTE Y VEHÍCULOS A UTILIZAR PARA ESTE FIN.
F) ESPECIFICAR LOS VEHÍCULOS QUE ENTRARÁN AL RELLENO, MARCA, MODELO, COLOR, PLACAS, CAPACIDAD.  </t>
  </si>
  <si>
    <t>TRES DÍAS HÁBILES, O MOMENTANEAMENTE</t>
  </si>
  <si>
    <t>LEY DE INGRESOS PARA EL MUNICIPIO LIBRE DEL MUNICIPIO DE SAN LUIS POTOSÍ, S.L.P. PARA EL  EJERCICIO FISCAL 2020. ARTÍCULO 16, FRACCIÓN III.</t>
  </si>
  <si>
    <t>REGLAMENTO DE ASEO PÚBLICO DEL MUNICIPIO LIBRE DE SAN LUIS POTOSÍ: ARTÍCULOS 7°, 45°, 46°, 47°, 48°, 49°, 50°, 51° , 52°, 53°, 54°, 55°, 56°,  Y 57°.
FECHA DE ENTRADA EN VIGOR EL 05 DE ENERO DE 2017.</t>
  </si>
  <si>
    <t>INFORMACIÓN CORRESPONDIENTE AL AYUNTAMIENTO DEL MUNICIPIO DE SAN LUIS POTOSI, S.L.P.
El costo que aparece en cifras enteras corresponde a la primer cifra del sigueinte tabulador, no incluye costo por formas de tramite.
CONSIDERANDO QUE EL VALOR DEL UMA PARA EL EJERCICIO 2020 ES DE $86.88 PESOS.
PARA EL CAMPO "Costo, en su caso, especificar que es gratuito" APLICA COSTOS POR TONELADA DEPOSITADA EN EL SITIO DE DISPOSICIÓN FINAL:
PARA PARTICULARES CON RESIDUOS SÓLIDOS URBANOS.
A)  5.27 UMA POR TONELADA.
LIGA A LOS TRÁMITES Y SERVICIOS DE LA DIRECCIÓN DE ECOLOGÍA Y ASEO PÚBLICO
https://www.municipiodeslp.gob.mx/scripts/cgiip.exe/WService=buzon/rutys/acceso_rutys.r</t>
  </si>
  <si>
    <t xml:space="preserve">COSTO POR TONELADA DE RESIDUOS DE MANEJO ESPECIAL INGRESADOS AL TIRADERO CONTROLADO DE PEÑASCO PARA SU DISPOSICIÓN FINAL.  </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</si>
  <si>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SIEMPRE Y CUANDO  SE REALICE , PREVIO CONVENIO CON LA AUTORIDAD COMPETENTE Y HABIENDO CUBIERTO EN LA TESORERÍA MUNICIPAL LA CUOTA RESPECTIVA POR EL SERVICIO, QUE SEÑALE LA EN LEY DE INGRESOS VIGENTE.</t>
  </si>
  <si>
    <t>A) PERMISO VIGENTE EXPEDIDO POR LA DIRECCIÓN DE ECOLOGÍA Y ASEO PÚBLICO PARA EL USO DEL SITIO DISPOSICIÓN FINAL.
B) INDICANDO FRECUENCIA, VOLUMEN Y TIPO DE RESIDUOS A DEPOSITAR.
C) COMPROMISO POR ESCRITO A NO DEPOSITAR DESECHOS PELIGROSOS. 
D) EN CASO DE SER PRESTADOR DE SERVICIOS MENCIONAR DATOS DE SUS CLIENTES,
E) TIPIFICAR DESECHOS POR CLIENTE Y VEHÍCULOS A UTILIZAR PARA ESTE FIN. 
F) ESPECIFICAR LOS VEHÍCULOS QUE ENTRARÁN AL RELLENO, MARCA, MODELO, COLOR, PLACAS, CAPACIDAD.</t>
  </si>
  <si>
    <t>LEY DE INGRESOS PARA EL MUNICIPIO LIBRE DEL MUNICIPIO DE SAN LUIS POTOSÍ, S.L.P. PARA EL  EJERCICIO FISCAL 2020. ARTÍCULO 16, FRACCIÓN IV.</t>
  </si>
  <si>
    <t>REGLAMENTO DE ASEO PÚBLICO DEL MUNICIPIO LIBRE DE SAN LUIS POTOSÍ: ARTÍCULOS 7°, 45°, 46°, 47°, 48°, 49°, 50°, 51° , 52°, 53°, 54°, 55°, 56°,  Y 57°.
FECHA DE ENTRADA EN VIGOR EL 05 DE ENERO DE 2017.
LEY GENERAL PARA LA PREVENCIÓN Y GESTIÓN INTEGRAL DE RESIDUOS, ARTÍCULO 5°, FRACCIÓN XII , ARTÍCULO 19°, ARTÍCULO 28°, FRACCIÓN III.
FECHA DE PUBLICACIÓN 04 DE JUNIO DE 2014 (ÚLTIMA REFORMA APROBADA EL 05 DE DICIEMBRE DE 2014 CON FECHA DE ENTRADA EN VIGOR EL 05 DE MARZO DE 2015).
NORMA OFICIAL MEXICANA NOM-161-SEMARNAT-2011, ANEXO INFORMATIVO.
FECHA DE ENTRADA EN VIGOR EL 30 DE JULIO DE 2013 (ÚLTIMA REFORMA APROBADA EL 19 DE MARZO DE 2014 CON FECHA DE ENTRADA EN VIGOR EL 20 DE MARZO DE 2014).</t>
  </si>
  <si>
    <t>INFORMACIÓN CORRESPONDIENTE AL AYUNTAMIENTO DEL MUNICIPIO DE SAN LUIS POTOSI, S.L.P.
El costo que aparece en cifras enteras corresponde a la primer cifra del sigueinte tabulador, no incluye costo por formas de tramite.
CONSIDERANDO QUE EL VALOR DEL UMA PARA EL EJERCICIO 2020 ES DE $86.88 PESOS.
PARA EL CAMPO "Costo, en su caso, especificar que es gratuito" APLICA  COSTOS POR TONELADA DEPOSITADA EN EL SITIO DE DISPOSICIÓN FINAL:
PARA PARTICULARES/EMPRESAS CON RESIDUOS DE MANEJO ESPECIAL.
A)  6.00 UMA POR TONELADA.
LIGA A LOS TRÁMITES Y SERVICIOS DE LA DIRECCIÓN DE ECOLOGÍA Y ASEO PÚBLICO
https://www.municipiodeslp.gob.mx/scripts/cgiip.exe/WService=buzon/rutys/acceso_rutys.r</t>
  </si>
  <si>
    <t>PERMISOS PARA SIMULACROS DE COMBUSTIÓN A CIELO ABIERTO.</t>
  </si>
  <si>
    <t>A TODA AQUELLA PERSONA FÍSICA O  MORAL, PÚBLICA Y/O PRIVADA, QUE REALICE PRÁCTICAS PARA ADIESTRAR O CAPACITAR AL PERSONAL ENCARGADO  DEL COMBATE DE INCENDIOS.</t>
  </si>
  <si>
    <t>PARA EFECTUAR SIMULACROS DE COMBUSTIÓN A CIELO ABIERTO PARA ADIESTRAR O CAPACITAR AL PERSONAL ENCARGADO DEL COMBATE DE INCENDIOS.</t>
  </si>
  <si>
    <t>http://www.cegaipslp.org.mx/HV2020.nsf/nombre_de_la_vista/3265F6FD68B48E83862585220065E9BE/$File/RUTYS+-+118+Autorizaciones+de+simulacros,+dictamenes,+renovaciones,+constancias+y+reposiciones+ambientales.pdf</t>
  </si>
  <si>
    <t>CON 10 DÍAS HÁBILES DE ANTICIPACIÓN A LA FECHA DE LA PRÁCTICA DEBERÁ PRESENTAR: 
A) ESCRITO DE SOLICITUD DE LA EMPRESA EN HOJA MEMBRETADA.
B) FORMATO DE SOLICITUD DE PERMISO PARA SIMULACROS DE COMBUSTIÓN A CIELO ABIERTO, VIGENTE. DEBIDAMENTE FIRMADO Y REQUISITADO (FORMATO SOLICITUD SIMU14.DOCX).
C) MANIFESTACIÓN DE RIESGO EN HOJA MEMBRETADA, SOBRE LA UBICACIÓN Y DISTANCIA DE LAS INSTALACIONES RIESGOSAS MÁS PRÓXIMAS AL SITIO DE LA PRÁCTICA, INDICANDO CARACTERÍSTICAS Y MATERIALES QUE ALMACENAN (INCLUYENDO LOTES BALDÍOS DESCRIBIENDO CONDICIONES EN LAS QUE SE ENCUENTRAN).
D) CROQUIS INTERNO Y EXTERNO DE LOCALIZACIÓN DEL PREDIO, INDICANDO EL LUGAR PRECISO EN EL QUE EFECTUARÁN LAS COMBUSTIONES, ASÍ  COMO LAS CONSTRUCCIONES Y COLINDANCIAS MÁS PRÓXIMAS, ADEMÁS DE LAS CONDICIONES QUE IMPERAN EN EL LUGAR.
E) PROGRAMA CALENDARIZADO EN EL QUE SE PRECISE LA FECHA Y HORARIOS EN QUE TENDRÁ LUGAR LA COMBUSTIÓN, AÚN CUANDO SE TRATE DE UN SOLO EVENTO (UTILIZAR CALENDARIO ADJUNTO AL FORMATO SIMU14.DOCX). 
F) TIPOS Y CANTIDADES DEL COMBUSTIBLE QUE SE INCINERARÁ.
G) LAS EMPRESAS CAPACITADORAS DEBERÁN DE ACREDITAR ANTE ESTA DIRECCIÓN MEDIANTE LA DOCUMENTACIÓN CORRESPONDIENTE, QUE CUENTAN CON LA CAPACITACIÓN DE LA STPS. PARA LLEVAR A CABO ESTE TIPO DE EJERCICIOS.</t>
  </si>
  <si>
    <t>MÁXIMO SEIS DÍAS HÁBILES.</t>
  </si>
  <si>
    <t>POR EVENTO</t>
  </si>
  <si>
    <t>LEY DE INGRESOS PARA EL MUNICIPIO DE SAN LUIS POTOSÍ, S.L.P. PARA EL  EJERCICIO FISCAL 2020: ARTÍCULO 17° FRACCIÓN I.</t>
  </si>
  <si>
    <t>LEY AMBIENTAL DEL ESTADO DE SAN LUIS POTOSÍ: ARTÍCULO 80°, CON FECHA DE ENTRADA EN VIGOR 16 DE DICIEMBRE DE 1999. (ÚLTIMA REFORMA APROBADA EL 03 DE MAYO DE 2018).
REGLAMENTO DE ECOLOGÍA DEL MUNICIPIO LIBRE DE SAN LUIS POTOSÍ: ARTÍCULO 68°, CON FECHA DE ENTRADA EN VIGOR EL 01 DE ENERO DE 2017.</t>
  </si>
  <si>
    <t>DIRECCION DE ECOLOGIA Y ASEO PUBLICO DEL MUNICIPIO DE SAN LUIS POTOSI, COORDINACIÓN DE ECOLOGÍA</t>
  </si>
  <si>
    <t>INFORMACIÓN CORRESPONDIENTE AL AYUNTAMIENTO DEL MUNICIPIO DE SAN LUIS POTOSI, S.L.P.
El costo que aparece en cifras enteras corresponde a la primer cifra del sigueinte tabulador, no incluye costo por formas de tramite.
CONSIDERANDO QUE EL VALOR DEL UMA PARA EL EJERCICIO 2020 ES DE $86.88 PESOS.
PARA EL CAMPO "Costo, en su caso, especificar que es gratuito" APLICA
15 UMA POR PERMISO.
LIGA A LOS TRÁMITES Y SERVICIOS DE LA DIRECCIÓN DE ECOLOGÍA Y ASEO PÚBLICO
https://www.municipiodeslp.gob.mx/scripts/cgiip.exe/WService=buzon/rutys/acceso_rutys.r</t>
  </si>
  <si>
    <t>EVALUACIÓN EN MATERIA DE IMPACTO AMBIENTAL</t>
  </si>
  <si>
    <t>TODA PERSONA FÍSICA O  MORAL PÚBLICA Y/O PRIVADA, QUE REALICE OBRAS O ACTIVIDADES QUE AFECTEN O PUEDAN AFECTAR AL AMBIENTE.</t>
  </si>
  <si>
    <t>1) CUANDO SE PRETENDA REALIZAR OBRAS O ACTIVIDADES DENTRO DEL MUNICIPIO DE SAN LUIS POTOSÍ QUE REQUIERAN LA EVALUACION DE IMPACTO AMBIENTAL.
2) CUANDO EXISTA AUTORIZACIÓN DE IMPACTO AMBIENTAL CUYA VIGENCIA ESTE VENCIDA Y SE DESEE AMPLIAR LA VIGENCIA DE LA MISMA.</t>
  </si>
  <si>
    <t>EN EL CASO 1
A) VOCACIÓN DE USO DE SUELO Y LICENCIA DE ALINEAMIENTO Y NÚMERO OFICIAL. (CONFORME A LOS ARTÍCULOS 24 AL 30 DEL REGLAMENTO DE CONSTRUCCIONES). 
B) INFORME PREVENTIVO, DE ACUERDO AL ARTÍCULO 124º DE LA LEY AMBIENTAL DEL ESTADO DE SAN LUIS POTOSÍ.
C)  COMO AMPLIACIONES REFERIDAS EN EL ARTÍCULO 123º ÚLTIMO PÁRRAFO:
POR LO QUE SE REFIERE A LOS RESIDUOS SÓLIDOS URBANOS,  AL MATERIAL DE CORTES, EXCAVACIONES Y DEMOLICIONES (CONSULTAR SEGAM), A LOS ACEITES USADOS Y A LOS RESIDUOS SANITARIOS, DEBERÁ INDICAR EN EL DOCUMENTO CITADO QUIEN LOS RECOLECTARÁ, BAJO PROTESTA DE DECIR VERDAD E INFORMAR LOS SITIOS AUTORIZADOS QUE SE EMPLEARÁN PARA LA CORRECTA DISPOSICIÓN FINAL.
DEBERÁ, ELABORAR UN PROGRAMA DE FORESTACIÓN O REFORESTACIÓN CON INVENTARIO INICIAL DE ESPECIES QUE SERÁN DERRIBADAS Y SU COMPENSACIÓN CORRESPONDIENTE, CONTEMPLANDO LO ESTABLECIDO EN LOS  ARTÍCULOS 37º AL 48º DEL REGLAMENTO DE PARQUES Y JARDINES.
D) DEBERÁ CONTEMPLAR LA UTILIZACIÓN DE AGUA TRATADA OBTENIDA DE LOS LUGARES AUTORIZADOS Y BAJO LOS PERMISOS CORRESPONDIENTES, EN LAS ETAPAS DE HUMEDECIMIENTO DEL TERRENO, CONSTRUCCIÓN Y LA DE IRRIGACIÓN PARA EL PROYECTO DE REFORESTACIÓN.
E) DEBERÁ DE ANEXAR A DICHO INFORME LAS ECOTÉCNIAS QUE SE IMPLEMENTARÁN EN EL PROYECTO, Y DEMÁS ACCIONES QUE SE LLEVARÁN A CABO PARA LA PROTECCIÓN AL AMBIENTE.
EN EL CASO 2
QUE CONTENGA EL INFORME PREVENTIVO ACTUALIZADO CON LOS AVANCES, ADEMÁS ACREDITAR MEDIANTE DOCUMENTACIÓN Y/O ACCIONES CORRESPONDIENTES AL CUMPLIMIENTO DE LAS CONDICIONANTES DE LA AUTORIZACIÓN DE IMPACTO AMBIENTAL VENCIDA.</t>
  </si>
  <si>
    <t>TREINTA DÍAS HÁBILES.</t>
  </si>
  <si>
    <t>UN AÑO</t>
  </si>
  <si>
    <t>LEY DE INGRESOS PARA EL MUNICIPIO DE SAN LUIS POTOSÍ, S.L.P. PARA EL  EJERCICIO FISCAL 2020,  ARTÍCULO 17º FRACCIÓN II, INCISO A.</t>
  </si>
  <si>
    <t>LEY AMBIENTAL DEL ESTADO DE SAN LUIS POTOSÍ, ARTÍCULO 8º FRACCIONES XX Y XXXIII Y ARTÍCULO 119º.
FECHA DE ENTRADA EN VIGOR 15 DE DICIEMBRE DE 1999 (ÚLTIMA REFORMA APROBADA EL 22 DE MARZO DE 2018).
REGLAMENTO DE ECOLOGÍA PARA EL MUNICIPIO LIBRE DE SAN LUIS POTOSÍ, ARTÍCULO 5º FRACCIÓN X, ARTÍCULO 36º. FECHA DE ENTRADA EN VIGOR EL 01 DE ENERO DE 2017. ARTÍCULOS 24 AL 30 DEL REGLAMENTO DE CONSTRUCCIONES DEL MUNICIPIO DE SAN LUIS POTOSI CON FECHA DE ENTRADA EN VIGOR EL 8 DE AGOSTO DE 1995 (ULTIMA REFORMA APROBADA EL 13 DE NOVIEMBRE DE 2012).</t>
  </si>
  <si>
    <t>INFORMACIÓN CORRESPONDIENTE AL AYUNTAMIENTO DEL MUNICIPIO DE SAN LUIS POTOSI, S.L.P.
El costo que aparece en cifras enteras corresponde a la primer cifra del sigueinte tabulador, no incluye costo por formas de tramite.
CONSIDERANDO QUE EL VALOR DEL UMA PARA EL EJERCICIO 2020 ES DE $86.88 PESOS.
PARA EL CAMPO "Costo, en su caso, especificar que es gratuito" APLICA 
50.00 UMA
LIGA A LOS TRÁMITES Y SERVICIOS DE LA DIRECCIÓN DE ECOLOGÍA Y ASEO PÚBLICO
https://www.municipiodeslp.gob.mx/scripts/cgiip.exe/WService=buzon/rutys/acceso_rutys.r</t>
  </si>
  <si>
    <t>DICTAMEN DE ECOLOGÍA PARA LICENCIA DE USO DE SUELO Y LICENCIA DE FUNCIONAMIENTO.</t>
  </si>
  <si>
    <t>A TODA PERSONA FÍSICA O  MORAL PÚBLICA Y/O PRIVADA, INTERESADA EN ESTABLECER UN NEGOCIO O PRESTAR UN SERVICIO.</t>
  </si>
  <si>
    <t>PARA LA APERTURA DE NEGOCIOS O LA RENOVACIÓN DE LICENCIA DE FUNCIONAMIENTO, CON EL FIN DE DETERMINAR LA DOCUMENTACIÓN Y LAS CARACTERÍSTICAS QUE DESDE EL PUNTO DE VISTA AMBIENTAL DEBERÁN DE INCLUIR LAS INSTALACIONES DE LOS NEGOCIOS MERCANTILES Y DE SERVICIOS.</t>
  </si>
  <si>
    <t>A) SOLICITUD EMISIÓN DE TRÁMITE DE LA LICENCIA DE FUNCIONAMIENTO (SOLICITUD QUE SE GENERA PREVIO AUTORIZACIÓN DE LA DIRECCIÓN DE COMERCIO Y DE LA DIRECCIÓN DE DESARROLLO URBANO).
B) DURANTE LA VISITA DEL INSPECTOR SE SOLICITARÁ DOCUMENTACIÓN Y/O ADECUACIONES A LA INFRAESTRUCTURA CONFORME AL GIRO, MEDIANTE COPIA DEL FORMATO DE REQUISITOS QUE SE LE ENTREGA A QUIEN ATIENDA LA DILIGENCIA.
C) DOCUMENTO QUE COMPRUEBE EL MANEJO ADECUADO DE LOS RESIDUOS EN GENERAL Y DESCARGAS, ASÍ COMO LA VERIFICACIÓN DE EMISIONES DE RUIDO, EFECTO VISUAL, VIBRACIONES, ENERGÍA TÉRMICA, RADIACIONES ELECTROMAGNÉTICAS, LUMÍNICAS Y OLORES PERJUDICIALES.</t>
  </si>
  <si>
    <t>CINCO DÍAS HÁBILES DESPUÉS DE EFECTUAR EL PAGO.</t>
  </si>
  <si>
    <t>UN AÑO A PARTIR DE LA FECHA DE EMISIÓN DEL DICTAMEN</t>
  </si>
  <si>
    <t>LEY DE INGRESOS PARA EL MUNICIPIO DE SAN LUIS POTOSÍ, S.L.P. PARA EL  EJERCICIO FISCAL 2020. ARTÍCULO 17 FRACCIÓN II INCISO B.</t>
  </si>
  <si>
    <t>LEY AMBIENTAL DEL ESTADO DE SAN LUIS POTOSÍ: ARTÍCULO 8° FRACCIONES IV, V, VIII, IX Y XIV, CON FECHA DE ENTRADA EN VIGOR 16 DE DICIEMBRE DE 1999. (ÚLTIMA REFORMA APROBADA EL 22 DE MARZO DE 2018). REGLAMENTO DE ECOLOGÍA: ARTICULOS 65,69,70,78,85 Y 88, CON FECHA DE ENTRADA EN VIGOR EL 01 DE ENERO DE 2017. LEY GENERAL DE EQUILIBRIO ECOLÓGICO Y PROTECCIÓN AL AMBIENTE: ARTÍCULO 8° FRACCIONES III, IV, VI, VII Y XII, CON FECHA DE PUBLICACIÓN EL 29 DE ENERO DE 1988. (ÚLTIMA REFORMA APROBADA EL 19 DE ENERO DE 2018). REGLAMENTO PARA EL EJERCICIO DE LAS ACTIVIDADES COMERCIALES, INDUSTRIALES Y DE PRESTACIÓN DE SERVICIOS EN EL MUNICIPIO LIBRE DE SAN LUIS POTOSÍ, ARTÍCULO 30° FRACCIÓN XV, CON FECHA DE ENTRADA EN VIGOR 12 DE MAYO DE 2006. (ÚLTIMA REFORMA APROBADA EL 01 DE NOVIEMBRE DE 2008 CON FECHA DE ENTRADA EN VIGOR EL 02 DE NOVIEMBRE DE 2008).</t>
  </si>
  <si>
    <t>INFORMACIÓN CORRESPONDIENTE AL AYUNTAMIENTO DEL MUNICIPIO DE SAN LUIS POTOSI, S.L.P.
El costo que aparece en cifras enteras corresponde a la primer cifra del sigueinte tabulador, no incluye costo por formas de tramite.
CONSIDERANDO QUE EL VALOR DEL UMA PARA EL EJERCICIO 2020 ES DE $86.88 PESOS.
PARA EL CAMPO "Costo, en su caso, especificar que es gratuito" APLICA 
15 UMA
LIGA A LOS TRÁMITES Y SERVICIOS DE LA DIRECCIÓN DE ECOLOGÍA Y ASEO PÚBLICO
https://www.municipiodeslp.gob.mx/scripts/cgiip.exe/WService=buzon/rutys/acceso_rutys.r</t>
  </si>
  <si>
    <t>RECEPCION, EVALUACIÓN EN MATERIA DE IMPACTO AMBIENTAL DE OBRA O ACTIVIDADES CONSIDERADAS DE GENERACIÓN DE IMPACTO POCO SIGNIFICATIVO.</t>
  </si>
  <si>
    <t>A TODA PERSONA FÍSICA O MORAL PÚBLICA Y/O PRIVADA, INTERESADA EN ESTABLECER UN NEGOCIO O PRESTAR UN SERVICIO.</t>
  </si>
  <si>
    <t>CUANDO SE PRETENDA REALIZAR OBRAS O ACTIVIDADES DENTRO DEL MUNICIPIO DE SAN LUIS POTOSÍ QUE REQUIERAN LA EVALUACION DE IMPACTO AMBIENTAL POCO SIGNIFICATIVO.</t>
  </si>
  <si>
    <t>A) VOCACIÓN DE USO DE SUELO Y LICENCIA DE ALINEAMIENTO Y NÚMERO OFICIAL. (CONFORME A LOS ARTÍCULOS 24 AL 30 DEL REGLAMENTO DE CONSTRUCCIONES).
 B) PRESENTAR PROYECTO DE ACUERDO AL ARTÍCULO 124º DE LA LEY AMBIENTAL DEL ESTADO DE SAN LUIS POTOSÍ.
 C) COMO AMPLIACIONES REFERIDAS EN EL ARTÍCULO 123º ÚLTIMO PÁRRAFO:
 POR LO QUE SE REFIERE A LOS RESIDUOS SÓLIDOS URBANOS, AL MATERIAL DE CORTES, EXCAVACIONES Y DEMOLICIONES (CONSULTAR SEGAM), A LOS ACEITES USADOS Y A LOS RESIDUOS SANITARIOS, DEBERÁ INDICAR EN EL DOCUMENTO CITADO QUIEN LOS RECOLECTARÁ, BAJO PROTESTA DE DECIR VERDAD E INFORMAR LOS SITIOS AUTORIZADOS QUE SE EMPLEARÁN PARA LA CORRECTA DISPOSICIÓN FINAL.
 DEBERÁ, ELABORAR UN PROGRAMA DE FORESTACIÓN O REFORESTACIÓN CON INVENTARIO INICIAL DE ESPECIES QUE SERÁN DERRIBADAS Y SU COMPENSACIÓN CORRESPONDIENTE, CONTEMPLANDO LO ESTABLECIDO EN LOS ARTÍCULOS 37º AL 48º DEL REGLAMENTO DE PARQUES Y JARDINES.
 D) DEBERÁ CONTEMPLAR LA UTILIZACIÓN DE AGUA TRATADA OBTENIDA DE LOS LUGARES AUTORIZADOS Y BAJO LOS PERMISOS CORRESPONDIENTES, EN LAS ETAPAS DE HUMEDECIMIENTO DEL TERRENO, CONSTRUCCIÓN Y LA DE IRRIGACIÓN PARA EL PROYECTO DE REFORESTACIÓN.
 E) DEBERÁ DE ANEXAR A DICHO INFORME LAS ECOTÉCNIAS QUE SE IMPLEMENTARÁN EN EL PROYECTO, Y DEMÁS ACCIONES QUE SE LLEVARÁN A CABO PARA LA PROTECCIÓN AL AMBIENTE.</t>
  </si>
  <si>
    <t>LEY DE INGRESOS PARA EL MUNICIPIO DE SAN LUIS POTOSÍ, E.L.P. PARA EL EJERCICIO FISCAL 2020. ARTÍCULO 17 FRACCIÓN II INCISO C.</t>
  </si>
  <si>
    <t>LEY AMBIENTAL DEL ESTADO DE SAN LUIS POTOSÍ, ARTÍCULO 8º FRACCIONES XX Y XXXIII, ARTÍCULO 119º Y ARTÍCULO 120 FRACCIÓN II.
FECHA DE ENTRADA EN VIGOR 15 DE DICIEMBRE DE 1999 (ÚLTIMA REFORMA APROBADA EL 22 DE MARZO DE 2018).
REGLAMENTO DE ECOLOGÍA PARA EL MUNICIPIO LIBRE DE SAN LUIS POTOSÍ, ARTÍCULO 5º FRACCIÓN X, ARTÍCULO 36º. FECHA DE ENTRADA EN VIGOR EL 01 DE ENERO DE 2017. ARTÍCULOS 24 AL 30 DEL REGLAMENTO DE CONSTRUCCIONES DEL MUNICIPIO DE SAN LUIS POTOSI CON FECHA DE ENTRADA EN VIGOR EL 8 DE AGOSTO DE 1995 (ULTIMA REFORMA APROBADA EL 13 DE NOVIEMBRE DE 2012).</t>
  </si>
  <si>
    <t>INFORMACIÓN CORRESPONDIENTE AL AYUNTAMIENTO DEL MUNICIPIO DE SAN LUIS POTOSI, S.L.P.
El costo que aparece en cifras enteras corresponde a la primer cifra del sigueinte tabulador, no incluye costo por formas de tramite.
CONSIDERANDO QUE EL VALOR DEL UMA PARA EL EJERCICIO 2020 ES DE $86.88 PESOS.
PARA EL CAMPO "Costo, en su caso, especificar que es gratuito" APLICA 
22 UMA
LIGA A LOS TRÁMITES Y SERVICIOS DE LA DIRECCIÓN DE ECOLOGÍA Y ASEO PÚBLICO
https://www.municipiodeslp.gob.mx/scripts/cgiip.exe/WService=buzon/rutys/acceso_rutys.r</t>
  </si>
  <si>
    <t>RENOVACIÓN Y/O AMPLIACIÓN DE LA VIGENCIA DE EVALUACIÓN EN MATERIA DE IMPACTO AMBIENTAL</t>
  </si>
  <si>
    <t>TODA PERSONA FÍSICA O  MORAL PÚBLICA Y/O PRIVADA, QUE CUENTE CON AUTORIZACIÓN DE IMPACTO AMBIENTAL Y QUE CUMPLA CON LA CONDICIONANTE REFERENTE A LA VIGENCIA.</t>
  </si>
  <si>
    <t>CUANDO ESTÉ POR CONCLUIR LA VIGENCIA DE LA AUTORIZACIÓN DE IMPACTO AMBIENTAL DE OBRAS O ACTIVIDADES OTORGADA DENTRO DEL MUNICIPIO DE SAN LUIS POTOSÍ.</t>
  </si>
  <si>
    <t>A) AUTORIZACIÓN DE IMPACTO AMBIENTAL OTORGADA ORIGINALMENTE.
B) INFORME SOBRE EL AVANCE DE LA OBRA O ACTIVIDAD, EN EL CUAL DEBERÁ ACREDITAR ADEMÁS EL CUMPLIMIENTO DE LOS TÉRMINOS Y CONDICIONANTES DE LA AUTORIZACIÓN DE IMPACTO, MEDIANTE LA PRESENTACIÓN DE LA DOCUMENTACIÓN RESPECTIVA.</t>
  </si>
  <si>
    <t>DIEZ DÍAS HÁBILES A PARTIR DEL CUMPLIMIENTO TOTAL DE REQUISITOS</t>
  </si>
  <si>
    <t>LEY DE INGRESOS PARA EL MUNICIPIO DE SAN LUIS POTOSÍ, S.L.P. PARA EL EJERCICIO FISCAL 2020,  ARTÍCULO 17º FRACCIÓN III</t>
  </si>
  <si>
    <t>LEY AMBIENTAL DEL ESTADO DE SAN LUIS POTOSÍ, ARTÍCULO 8º FRACCIONES XX Y XXXIII Y ARTÍCULO 119º.
FECHA DE ENTRADA EN VIGOR 16 DE DICIEMBRE DE 1999 (ÚLTIMA REFORMA APROBADA EL 22 DE MARZO DE 2018).
REGLAMENTO DE ECOLOGÍA PARA EL MUNICIPIO LIBRE DE SAN LUIS POTOSÍ, ARTÍCULO 5º FRACCIÓN X, ARTÍCULO 36º). 
FECHA DE ENTRADA EN VIGOR EL 01 DE ENERO DE 2017.</t>
  </si>
  <si>
    <t>INFORMACIÓN CORRESPONDIENTE AL AYUNTAMIENTO DEL MUNICIPIO DE SAN LUIS POTOSI, S.L.P.
El costo que aparece en cifras enteras corresponde a la primer cifra del sigueinte tabulador, no incluye costo por formas de tramite.
CONSIDERANDO QUE EL VALOR DEL UMA PARA EL EJERCICIO 2020 ES DE $86.88 PESOS.
PARA EL CAMPO "Costo, en su caso, especificar que es gratuito" APLICA 
8.00 UMA
LIGA A LOS TRÁMITES Y SERVICIOS DE LA DIRECCIÓN DE ECOLOGÍA Y ASEO PÚBLICO
https://www.municipiodeslp.gob.mx/scripts/cgiip.exe/WService=buzon/rutys/acceso_rutys.r</t>
  </si>
  <si>
    <t>CONSTANCIA DE MANEJO ADECUADO DE RESIDUOS SÓLIDOS URBANOS</t>
  </si>
  <si>
    <t>TODA PERSONA FÍSICA O  MORAL PÚBLICA Y/O PRIVADA, QUE LLEVE A CABO MANEJO DE RESIDUOS SÓLIDOS URBANOS.</t>
  </si>
  <si>
    <t>A SOLICITUD DEL INTERESADO, QUE LLEVE A CABO MANEJO DE RESIDUOS SÓLIDOS URBANOS Y CUENTE CON LOS PERMISOS MUNICIPALES PARA SU ADECUADO FUNCIONAMIENTO.</t>
  </si>
  <si>
    <t>A) PERMISOS DE LA OBRA O ACTIVIDAD QUE DESARROLLA.
B) INFORME SOBRE EL MANEJO QUE LE DA A LOS RESIDUOS SÓLIDOS URBANOS Y SU DISPOSICIÓN FINAL, EN CASO DE QUE SU OBRA O ACTIVIDAD ESTE SUJETA A CONDICIONANTES EN MATERIA AMBIENTAL DEBERÁ ACREDITAR ADEMÁS EL CUMPLIMIENTO DE LOS TÉRMINOS Y CONDICIONANTES DE LA MISMA, MEDIANTE LA PRESENTACIÓN DE LA DOCUMENTACIÓN RESPECTIVA.</t>
  </si>
  <si>
    <t>A SOLICITUD</t>
  </si>
  <si>
    <t>LEY DE INGRESOS PARA EL MUNICIPIO DE SAN LUIS POTOSÍ, S.L.P. PARA EL  EJERCICIO FISCAL 2020,  ARTÍCULO 17º FRACCIÓN IV</t>
  </si>
  <si>
    <t>LEY AMBIENTAL DEL ESTADO DE SAN LUIS POTOSÍ, ARTÍCULO 8º FRACCIONES V, VI,  XX Y XXXIII Y ARTÍCULO 119º.
FECHA DE ENTRADA EN VIGOR 16 DE DICIEMBRE DE 1999. (ÚLTIMA REFORMA APROBADA EL 22 DE MARZO DE 2018).
REGLAMENTO DE ECOLOGÍA PARA EL MUNICIPIO LIBRE DE SAN LUIS POTOSÍ, ARTÍCULO 5º FRACCIÓN X, ARTÍCULO 36º.
FECHA DE ENTRADA EN VIGOR EL 01 DE ENERO DE 2017.</t>
  </si>
  <si>
    <t>REPOSICIÓN DE DICTAMEN, RESOLUCIÓN, CONSTANCIA O PERMISO, EN LOS MISMOS TÉRMINOS EN QUE FUE OTORGADO ORIGINALMENTE.</t>
  </si>
  <si>
    <t>TODA PERSONA FÍSICA O  MORAL PÚBLICA Y/O PRIVADA, DIRECTAMENTE INVOLUCRADO EN EL TRÁMITE RESPECTIVO QUE ASÍ LO REQUIERA.</t>
  </si>
  <si>
    <t>A SOLICITUD DEL INTERESADO CUANDO ESTA DIRECCIÓN HAYA OTORGADO EL DICTAMEN DE ECOLOGÍA, LA AUTORIZACIÓN DE IMPACTO AMBIENTAL DE OBRAS O ACTIVIDADES, LA CONSTANCIA DE MANEJO ADECUADO DE RESIDUOS SÓLIDOS URBANOS O EL PERMISO PARA SIMULACRO DE COMBUSTIÓN A CIELO ABIERTO, DENTRO DEL MUNICIPIO DE SAN LUIS POTOSÍ.</t>
  </si>
  <si>
    <t>A) COPIA DEL DOCUMENTO DEL CUAL SOLICITA LA REPOSICIÓN</t>
  </si>
  <si>
    <t>DIEZ DÍAS HÁBILES.</t>
  </si>
  <si>
    <t>DEPENDIENDO DEL TIPO DE TRÁMITE</t>
  </si>
  <si>
    <t>LEY DE INGRESOS PARA EL MUNICIPIO DE SAN LUIS POTOSÍ, S.L.P. PARA EL  EJERCICIO FISCAL 2020,  ARTÍCULO 17º FRACCIÓN V</t>
  </si>
  <si>
    <t>LEY AMBIENTAL DEL ESTADO DE SAN LUIS POTOSÍ, ARTÍCULO 8º FRACCIONES V, VI,  XX Y XXXIII Y ARTÍCULO 119º.
FECHA DE ENTRADA EN VIGOR 16 DE DICIEMBRE DE 1999 (ÚLTIMA REFORMA APROBADA EL 22 DE MARZO DE 2018).
REGLAMENTO DE ECOLOGÍA PARA EL MUNICIPIO LIBRE DE SAN LUIS POTOSÍ, ARTÍCULO 5º FRACCIÓN X, ARTÍCULO 36º.
FECHA DE ENTRADA EN VIGOR EL 01 DE ENERO DE 2017.</t>
  </si>
  <si>
    <t>INFORMACIÓN CORRESPONDIENTE AL AYUNTAMIENTO DEL MUNICIPIO DE SAN LUIS POTOSI, S.L.P.
El costo que aparece en cifras enteras corresponde a la primer cifra del sigueinte tabulador, no incluye costo por formas de tramite.
CONSIDERANDO QUE EL VALOR DEL UMA PARA EL EJERCICIO 2020 ES DE $86.88 PESOS.
PARA EL CAMPO "Costo, en su caso, especificar que es gratuito" APLICA 
6.00 UMA
LIGA A LOS TRÁMITES Y SERVICIOS DE LA DIRECCIÓN DE ECOLOGÍA Y ASEO PÚBLICO
https://www.municipiodeslp.gob.mx/scripts/cgiip.exe/WService=buzon/rutys/acceso_rutys.r</t>
  </si>
  <si>
    <t>LICENCIA AMBIENTAL MUNICIPAL</t>
  </si>
  <si>
    <t>PERSONAS FÍSICAS Y MORALES QUE PRETENDAN DESARROLLAR UNA ACTIVIDAD COMERCIAL, DE TALLERES O DE PRESTACIÓN DE SERVICIOS QUE NO SEAN COMPETENCIA DEL ESTADO O LA FEDERACIÓN, PARA LA REGULACIÓN DE LOS IMPACTOS AMBIENTALES QUE DICHOS ESTABLECIMIENTOS PUEDAN GENERAR;</t>
  </si>
  <si>
    <t>A) SOLICITUD EMISIÓN DE TRÁMITE DE LA LICENCIA DE FUNCIONAMIENTO (SOLICITUD QUE SE GENERA PREVIO AUTORIZACIÓN DE LA DIRECCIÓN DE COMERCIO Y DE LA DIRECCIÓN DE DESARROLLO URBANO). REQUISITAR FORMATOS DE SOLICITUD DE LICENCIA AMBIENTAL Y FORMATO DE REPORTE, ANEXANDO COPIA DE COMPROBANTES.
B) DURANTE LA VISITA DEL INSPECTOR SE SOLICITARÁ DOCUMENTACIÓN Y/O ADECUACIONES A LA INFRAESTRUCTURA CONFORME AL GIRO, MEDIANTE COPIA DEL FORMATO DE REQUISITOS QUE SE LE ENTREGA A QUIEN ATIENDA LA DILIGENCIA.
C) DOCUMENTO QUE COMPRUEBE EL MANEJO ADECUADO DE LOS RESIDUOS EN GENERAL Y DESCARGAS, ASÍ COMO LA VERIFICACIÓN DE EMISIONES DE RUIDO, EFECTO VISUAL, VIBRACIONES, ENERGÍA TÉRMICA, RADIACIONES ELECTROMAGNÉTICAS, LUMÍNICAS Y OLORES PERJUDICIALES.</t>
  </si>
  <si>
    <t>CINCO DÍAS HÁBILES</t>
  </si>
  <si>
    <t>LEY DE INGRESOS PARA EL MUNICIPIO DE SAN LUIS POTOSÍ, S.L.P. PARA EL  EJERCICIO FISCAL 2020,  ARTÍCULO 17º FRACCIÓN VII</t>
  </si>
  <si>
    <t>ARTÍCULO 109 BIS DE LA LGEEPA. ARTÍCULO 4º PARRAFO SEGUNDO DE LA LEY AMBEINTAL DEL ESTADO DE SAN LUIS POTOSÍ. ARTICULOS 2 FRACC. XLVIII, 5 FRACC. XXIII, 36 FRACC. III, 38 Y 43 DEL REGLAMENTO DE ECOLOGÍA PARA EL MUNICIPIO DE SAN LUIS POTOSI, S.L.P.</t>
  </si>
  <si>
    <t>INFORMACIÓN CORRESPONDIENTE AL AYUNTAMIENTO DEL MUNICIPIO DE SAN LUIS POTOSI, S.L.P.
CONSIDERANDO QUE EL VALOR DEL UMA PARA EL EJERCICIO 2020 ES DE $86.88 PESOS.
PARA EL CAMPO "Costo, en su caso, especificar que es gratuito" APLICA 
15.00 UMA
LIGA A LOS TRÁMITES Y SERVICIOS DE LA DIRECCIÓN DE ECOLOGÍA Y ASEO PÚBLICO
https://www.municipiodeslp.gob.mx/scripts/cgiip.exe/WService=buzon/rutys/acceso_rutys.r</t>
  </si>
  <si>
    <t>COORDINACIÓN DE ASEO PÚBLICO</t>
  </si>
  <si>
    <t>8345466, 67, 68</t>
  </si>
  <si>
    <t>ecologiayaseopublico@sanluis.gob.mx</t>
  </si>
  <si>
    <t>LUNES A VIERNES DE LAS 8:00 A LAS 15:00 HRS.</t>
  </si>
  <si>
    <t>COORDINACIÓN DE ECOLOGÍA</t>
  </si>
  <si>
    <t>CONTROL DE INGRESOS DE LA TESORERIA MUNICIPAL</t>
  </si>
  <si>
    <t>Credencialización en las Bibliotecas Públicas Municipales.</t>
  </si>
  <si>
    <t>Todos los usuarios de las Bibliotecas Públicas Municipales que necesites préstamos a domicilio</t>
  </si>
  <si>
    <t>Pueden llevar acervo bibliográfico a domicilio.</t>
  </si>
  <si>
    <t>presencial</t>
  </si>
  <si>
    <t>http://www.cegaipslp.org.mx/HV2020.nsf/nombre_de_la_vista/3C04C7A4A63CDAB28625851300657F69/$File/Requisitos+XXV.docx</t>
  </si>
  <si>
    <t>Dos fotografías recientes  tamaño infantil, presentar un fiador, presentar una identificación vigente del solicitante y si fiador, presentar comprobante de domicilio del solicitante y de su fiador.</t>
  </si>
  <si>
    <t>http://www.cegaipslp.org.mx/HV2020.nsf/nombre_de_la_vista/DB0A3FF603EB1AAE862585130065AFB2/$File/Formatos++XXV.docx</t>
  </si>
  <si>
    <t>En caso de cumplir con la documentación, la respuesta es inmediata.</t>
  </si>
  <si>
    <t>2 años.</t>
  </si>
  <si>
    <t>Gratuito</t>
  </si>
  <si>
    <t>Reglamento General de los Servicios Bibliotecarios.</t>
  </si>
  <si>
    <t>Llevarse 5 libros a su casa por semana.</t>
  </si>
  <si>
    <t>Acudir a las instalaciones de la Coordinación Municipal de Bibliotecas para alguna queja</t>
  </si>
  <si>
    <t>http://www.cegaipslp.org.mx/webcegaip2018N2.nsf/nombre_de_la_vista/0BD15D98D05096E78625833700672BD8/$File/NO+SE+GENERÓ+INFORMACIÓN+LTAIPSLPA84FXXV.docx</t>
  </si>
  <si>
    <t>Coordinación de Bibliotecas Municipales</t>
  </si>
  <si>
    <t>El correo mencionado es una de las vías insitucionales de comunicación con las bibliotecas</t>
  </si>
  <si>
    <t>Biblioteca Pública Municipal "Profr. Nereo Rdz. Barragán"</t>
  </si>
  <si>
    <t xml:space="preserve">Lado Oriente Alameda Juan Sarabia </t>
  </si>
  <si>
    <t>Centro</t>
  </si>
  <si>
    <t>bnereo.rodriguez@educacionmunicipalslp.com.mx</t>
  </si>
  <si>
    <t>08:00-21:00</t>
  </si>
  <si>
    <t>Biblioteca Pública Municipal "Sor Juana Inés de la Cruz"</t>
  </si>
  <si>
    <t>Plan de Ayutla</t>
  </si>
  <si>
    <t>Saucito</t>
  </si>
  <si>
    <t>bsorjuana.ines@educacion.municipalslp.com.mx</t>
  </si>
  <si>
    <t>Biblioteca Pública Municipal "Asunción Izquierdo Albiñana"</t>
  </si>
  <si>
    <t>Euclides</t>
  </si>
  <si>
    <t>170A</t>
  </si>
  <si>
    <t xml:space="preserve">Progreo </t>
  </si>
  <si>
    <t>basuncion.izquierdo@educacionmunicipalslp.com.mx</t>
  </si>
  <si>
    <t>Biblioteca Pública Municipal "Enrique Almazán Nieto"</t>
  </si>
  <si>
    <t>Propular</t>
  </si>
  <si>
    <t>benrique.almazan@educacionmunicipalslp.com.mx</t>
  </si>
  <si>
    <t>Biblioteca Pública Municipal "Dr. Francisco de Asis Castro"</t>
  </si>
  <si>
    <t xml:space="preserve">Villa de Pozos </t>
  </si>
  <si>
    <t>Delegación de Villa de Pozos</t>
  </si>
  <si>
    <t>biblfranscastro@gmail.com</t>
  </si>
  <si>
    <t>Biblioteca Pública Municipal "Mariano Aguilar"</t>
  </si>
  <si>
    <t>Portugal</t>
  </si>
  <si>
    <t>UPA</t>
  </si>
  <si>
    <t>bmariano.aguilar@educacionmunicipalslp.com.mx</t>
  </si>
  <si>
    <t>Biblioteca Pública Municipal "Joaquín Antonio Peñalosa"</t>
  </si>
  <si>
    <t>San Francisco</t>
  </si>
  <si>
    <t>Valle de San José</t>
  </si>
  <si>
    <t>bantonio.peñalosa@educacionmunicipalslp.com.mx</t>
  </si>
  <si>
    <t>Biblioteca Pública Municipal "Juan José Arreola"</t>
  </si>
  <si>
    <t>Hidalgo esq. Simón de la Cruz Leyva</t>
  </si>
  <si>
    <t>Escalerillas</t>
  </si>
  <si>
    <t>bj.arreola@educacionmunicipalslp.com.mx</t>
  </si>
  <si>
    <t>Biblioteca Pública Municipal "Rosario Castellanos"</t>
  </si>
  <si>
    <t>Capitán Palau</t>
  </si>
  <si>
    <t>Bocas</t>
  </si>
  <si>
    <t>brosario.castellanos@educacionmunicipalslp.com.mx</t>
  </si>
  <si>
    <t xml:space="preserve">Salvador Nava Martínez </t>
  </si>
  <si>
    <t xml:space="preserve">no se cuenta con correo </t>
  </si>
  <si>
    <t>Cartas de Identidad y/o domiciliarias - Mayores de Edad</t>
  </si>
  <si>
    <t>Población en General</t>
  </si>
  <si>
    <t>Realizar tramite ante el Seguro, FONACOT, Identificacion personal o domiciliaria</t>
  </si>
  <si>
    <t>administrativo</t>
  </si>
  <si>
    <t>http://www.cegaipslp.org.mx/HV2020.nsf/nombre_de_la_vista/7C3611CF73FD998F8625855E006388CA/$File/NO+SE+CUNTA+CON+FORMATO.docx</t>
  </si>
  <si>
    <t xml:space="preserve">Original y copia de Acta de Nacimiento Reciente, Identificación Oficial (INE o IFE), </t>
  </si>
  <si>
    <t xml:space="preserve">2 dias </t>
  </si>
  <si>
    <t xml:space="preserve">1 mes </t>
  </si>
  <si>
    <t>93.00 pesos</t>
  </si>
  <si>
    <t>Articulo 31 fraccion IV de la Ley de Ingresos del Municipio de San Luis Potosí</t>
  </si>
  <si>
    <t xml:space="preserve">Articulo 78 fracc. VII  de la Ley Organica </t>
  </si>
  <si>
    <t xml:space="preserve">Derecho de peticion </t>
  </si>
  <si>
    <t xml:space="preserve">No se requieren de otros datos  </t>
  </si>
  <si>
    <t>http://www.cegaipslp.org.mx/HV2020.nsf/nombre_de_la_vista/B4DA32BA6CA59B248625855E00625AB6/$File/HIPER+INFORMACION+ADICIONAL+AL+SERVICIO.docx</t>
  </si>
  <si>
    <t>http://www.cegaipslp.org.mx/HV2020.nsf/nombre_de_la_vista/08766043074A59168625855E0062E8CD/$File/HIPER+FORMAROS+MEDIO+OFICIAL.docx</t>
  </si>
  <si>
    <t xml:space="preserve">Secretaria General Delegación Villa de Pozos,San Luis potosí </t>
  </si>
  <si>
    <t>Sin Nota</t>
  </si>
  <si>
    <t>Cartas de Identidad y/o domiciliarias - Menores de edad</t>
  </si>
  <si>
    <t>Realizar tramite ante el Seguro Popular, Pensiones y Escolar</t>
  </si>
  <si>
    <t>Original y copia de Acta de nacimiento del menor, Acta de Matrimonio de los padres, Identificación de los padres, Dos fotografías del menor y padres, tamaño infantil, Comprobante de Domicilio, CURP del menor y Actas de Nacimiento de los Padres.</t>
  </si>
  <si>
    <t xml:space="preserve">Registro y Refrendo de Fierro </t>
  </si>
  <si>
    <t>Ganaderos</t>
  </si>
  <si>
    <t>Marcar a los animales de su propiedad</t>
  </si>
  <si>
    <t xml:space="preserve">Credencial de Elector, Comprobante de Domicilio, Registro anterior en casa de Refrendo y Fierro (10x10cm) y Diseño si es primera vez </t>
  </si>
  <si>
    <t>3 dias</t>
  </si>
  <si>
    <t xml:space="preserve">3 años debiendo refrendar cada año </t>
  </si>
  <si>
    <t>Primera vez.-  pesos ,Refrendo.-  53.00 pesos</t>
  </si>
  <si>
    <t>Articulo 70 fracc. XXIV y XXXVIII de la Ley Organica del Municipio Libre de San Luis Potosí, Articulo 13 y 15 de la Ley de Hacienda para Municipios del Estado de San Luis Potosí</t>
  </si>
  <si>
    <t xml:space="preserve">LICENCIA DE ANUNCIOS </t>
  </si>
  <si>
    <t>ESTABLECIMIENTOS COMERCIALES, INDUSTRIALES Y DE SERVICIOS</t>
  </si>
  <si>
    <t xml:space="preserve">REGULARIZAR ANUNCIOS </t>
  </si>
  <si>
    <t xml:space="preserve">A TRAVÉS DE UNA SOLICITUD </t>
  </si>
  <si>
    <t>http://www.cegaipslp.org.mx/HV2020.nsf/nombre_de_la_vista/BBE82457797BFA8F8625855E005F4DC7/$File/H9+al+H43+req.+anuncios+(2).pdf</t>
  </si>
  <si>
    <t>CREDENCIA DE ELECTOR, LICENCIA DE USO DE SUELO, COMPROBANTE DE DOMICILIO, CEDULA SANITARIA, ALTA DE HACIENDA O  RFC.</t>
  </si>
  <si>
    <t>http://www.cegaipslp.org.mx/HV2020.nsf/nombre_de_la_vista/44EF00B97EB0C7E58625855E00609E70/$File/J8+FORMATO-UNICO.pdf</t>
  </si>
  <si>
    <t xml:space="preserve">10 DIAS HABILES </t>
  </si>
  <si>
    <t xml:space="preserve">ANUAL DEL AÑO NATURAL </t>
  </si>
  <si>
    <t xml:space="preserve">3 umas POR DIA </t>
  </si>
  <si>
    <t xml:space="preserve">LEY DE INGRESO ART. 28 FRACC. I  </t>
  </si>
  <si>
    <t>LEY D INGRESOS ART. 49 Y 50</t>
  </si>
  <si>
    <t xml:space="preserve">REALIZAR CUANTOS  TRAMITES SEAN NECESARIOS </t>
  </si>
  <si>
    <t xml:space="preserve">NO SE REQUIEREN DE OTROS DATOS </t>
  </si>
  <si>
    <t>DEPARTAMENTO DE COMERCIO DELEGACIÓN VILLA DE POZOS, SAN LUIS POTOSÍ</t>
  </si>
  <si>
    <t>ANUNCIOS/PERIFONEO</t>
  </si>
  <si>
    <t>http://www.cegaipslp.org.mx/HV2020.nsf/nombre_de_la_vista/79EE649D82C9BA2B8625855E0060BBC8/$File/J9+A+J43+SOLICITUD+LICENCIA+DE+ANUNCIOS.pdf</t>
  </si>
  <si>
    <t xml:space="preserve">DE UN  DIA Y HASTA POR UN AÑO </t>
  </si>
  <si>
    <t xml:space="preserve">LEY DE INGRESO ART. 28 FRACC. I </t>
  </si>
  <si>
    <t>SIN NOTA</t>
  </si>
  <si>
    <t xml:space="preserve">DIFUSION FONOGRAFICA </t>
  </si>
  <si>
    <t>LEY DE INGRESOS ART. 28 FRACC. I A</t>
  </si>
  <si>
    <t xml:space="preserve">POR AUTORIZACION DE VOLANTEO </t>
  </si>
  <si>
    <t>ANUNCIO/DIFUSION IMPRESA (VOLANTES)</t>
  </si>
  <si>
    <t xml:space="preserve">4 POR CADA DIA POR CADA 5 MILLARES </t>
  </si>
  <si>
    <t>LEY DE INGRESOS ART 28 FRACC. II A</t>
  </si>
  <si>
    <t>ANUNCIO/ CARTELES Y POSTER</t>
  </si>
  <si>
    <t xml:space="preserve">15 DIAS </t>
  </si>
  <si>
    <t>4 POR ANUNCIO POR UN PERIODO MINIMO DE 15 DIAS</t>
  </si>
  <si>
    <t>LEY DE INGRESOS  ART 28 FRACC. II B</t>
  </si>
  <si>
    <t xml:space="preserve">ANUNCIO/INFLABLES </t>
  </si>
  <si>
    <t xml:space="preserve">2.50 UMA POR DIA </t>
  </si>
  <si>
    <t>LEY DE INGRESOS ART. 28 FRACC. II C</t>
  </si>
  <si>
    <t>ANUNCIO ORDINARIO/ MANTAS EN VIA PUBLICA</t>
  </si>
  <si>
    <t xml:space="preserve">MENSUAL </t>
  </si>
  <si>
    <t>1.76 UMAS POR M2 MENSUAL</t>
  </si>
  <si>
    <t>LEY DE INGRESOS ART. 28 FRACC. III A</t>
  </si>
  <si>
    <t>ANUNCIO ORDINARIO/PINTADO PARED</t>
  </si>
  <si>
    <t>1.32 UMAS X M2 ANUAL</t>
  </si>
  <si>
    <t>LEY DE INGRESOS ART. 28 FRACC. III B</t>
  </si>
  <si>
    <t xml:space="preserve">ANUNCIO ORDINARIO/ PINTADO EN VIDRIO </t>
  </si>
  <si>
    <t xml:space="preserve">ANUAL DEL AÑO NATURA </t>
  </si>
  <si>
    <t>1.32 UMAS x m2 ANUAL</t>
  </si>
  <si>
    <t>LEY DE INGRESOS ART. 28 FRACC. III C</t>
  </si>
  <si>
    <t xml:space="preserve">ANUNCIO ORDFINARIO/PINTADO BANDERA POSTE </t>
  </si>
  <si>
    <t>4.40 UMAS x m2 ANUAL</t>
  </si>
  <si>
    <t>LEY DE INGRESO ART. 28 FRACC. III D</t>
  </si>
  <si>
    <t>ANUNCIO PINTADO/PINTADO BANDERA PARED</t>
  </si>
  <si>
    <t xml:space="preserve">2.64 UMAS xm2 ANUAL </t>
  </si>
  <si>
    <t>LEY DE INGRESO ART. 28 FRACC. III E</t>
  </si>
  <si>
    <t xml:space="preserve">ANUNCIO PINTADO, COLOCADO EN AZOTEA </t>
  </si>
  <si>
    <t>LEY DE INGRESO ART. 28 FRACC. III F</t>
  </si>
  <si>
    <t>ANUNCIO LUMINOSO TIPO BANDERA POSTE</t>
  </si>
  <si>
    <t>4.62 UMAS xm2 ANUAL</t>
  </si>
  <si>
    <t>LEY DE INGRESO ART. 28 FRACC. III G</t>
  </si>
  <si>
    <t>ANUNCIO LUMINOSO TIPO BANDERA PARED</t>
  </si>
  <si>
    <t>LEY DE INGRESO ART. 28 FRACC. III H</t>
  </si>
  <si>
    <t>ANUNCIO LUMINOSO ADOSADO PARED</t>
  </si>
  <si>
    <t xml:space="preserve">2.20 UMAS x m2 ANUAL </t>
  </si>
  <si>
    <t>LEY DE INGRESO ART. 28 FRACC. III i</t>
  </si>
  <si>
    <t xml:space="preserve">ANUNCIO LUMINOSO COLOCADO EN AZOTEA </t>
  </si>
  <si>
    <t>LEY DE INGRESO ART. 28 FRACC. III J</t>
  </si>
  <si>
    <t>ANUNCIO ADOSADO SIN LUZ</t>
  </si>
  <si>
    <t>1.76 UMAS x m2 ANUAL</t>
  </si>
  <si>
    <t>LEY DE INGRESO ART. 28 FRACC. III K</t>
  </si>
  <si>
    <t xml:space="preserve">ANUNCIO EN VEHICULOS </t>
  </si>
  <si>
    <t>6.60 UMAS x m2 ANUAL</t>
  </si>
  <si>
    <t>LEY DE INGRESO ART. 28 FRACC. III L</t>
  </si>
  <si>
    <t xml:space="preserve">ANUNCIO EN REMOLQUE </t>
  </si>
  <si>
    <t>3.30 UMAS x m2 ANUAL</t>
  </si>
  <si>
    <t>LEY DE INGRESO ART. 28 FRACC. III DM</t>
  </si>
  <si>
    <t>ANUNCIO PROYECTADO</t>
  </si>
  <si>
    <t>LEY DE INGRESO ART. 28 FRACC. III N</t>
  </si>
  <si>
    <t>ANUNCIO ROTULADO EN TOLDO</t>
  </si>
  <si>
    <t>LEY DE INGRESO ART. 28 FRACC. III Ñ</t>
  </si>
  <si>
    <t>PINTADO EN ESTRUCTURA EN BANQUETA</t>
  </si>
  <si>
    <t>LEY DE INGRESO ART. 28 FRACC. III O</t>
  </si>
  <si>
    <t>ANUNCIO CON LUZ EXTERIOR</t>
  </si>
  <si>
    <t>3.52 UMAS x m2 ANUAL</t>
  </si>
  <si>
    <t>LEY DE INGRESO ART. 28 FRACC. III P</t>
  </si>
  <si>
    <t xml:space="preserve">ANUNCIO EN ESTRUCTURA EN CAMELLON </t>
  </si>
  <si>
    <t>LEY DE INGRESO ART. 28 FRACC. III Q</t>
  </si>
  <si>
    <t xml:space="preserve">ANUNCIO EN PUENTE VEHICULAR </t>
  </si>
  <si>
    <t xml:space="preserve">6.00 UMAS x m2 ANUAL </t>
  </si>
  <si>
    <t>LEY DE INGRESO ART. 28 FRACC. III R</t>
  </si>
  <si>
    <t xml:space="preserve">ANUNCIO AEROSTATICO O SKYNDANCER </t>
  </si>
  <si>
    <t xml:space="preserve">ANUAL </t>
  </si>
  <si>
    <t xml:space="preserve">15.00 UMAS x MES </t>
  </si>
  <si>
    <t>LEY DE INGRESO ART. 28 FRACC. III S</t>
  </si>
  <si>
    <t xml:space="preserve">ANUNCIO PROVISIONAL EN VALLA PARA CONSTRUCCIONES </t>
  </si>
  <si>
    <t xml:space="preserve">0.20 UMAS x m2 MENSUAL </t>
  </si>
  <si>
    <t>LEY DE INGRESO ART. 28 FRACC. III T</t>
  </si>
  <si>
    <t>MOBILIARIO URBANO PARA PUBLICIDAD EN GENERAL CON MEDIDAS DE 1.22 X 1.77 MTS</t>
  </si>
  <si>
    <t xml:space="preserve">36.000 UMAS x CADA ESTRUCTURA ANUAL </t>
  </si>
  <si>
    <t>LEY DE INGRESO ART. 28 FRACC. III U</t>
  </si>
  <si>
    <t>ANUNCIO ESPECTACULAR EN POSTE S/LUZ</t>
  </si>
  <si>
    <t xml:space="preserve">7.00 UMAS x m2 ANUAL POR CARA </t>
  </si>
  <si>
    <t>LEY DE INGRESO ART. 28 FRACC. IV A</t>
  </si>
  <si>
    <t>ANUNCIO ESPECTACULAR SOBRE AZOTEA</t>
  </si>
  <si>
    <t xml:space="preserve">7.000 UMAS x m2 ANUAL POR CARA </t>
  </si>
  <si>
    <t>LEY DE INGRESO ART. 28 FRACC. IV B</t>
  </si>
  <si>
    <t xml:space="preserve">ANUNCIO ESPECTACULAR EN POSTE C/LUZ </t>
  </si>
  <si>
    <t xml:space="preserve">6.25 UMAS x m2 ANUAL POR CARA </t>
  </si>
  <si>
    <t>LEY DE INGRESO ART. 28 FRACC. IV C</t>
  </si>
  <si>
    <t xml:space="preserve">ANUNCIO EN PUENTE PEATONAL </t>
  </si>
  <si>
    <t xml:space="preserve">10.56 UMAS x m2 ANUAL POR CARA </t>
  </si>
  <si>
    <t>LEY DE INGRESO ART. 28 FRACC. IV D</t>
  </si>
  <si>
    <t>ANUNCIO ESPECULAR EN PANTALLA</t>
  </si>
  <si>
    <t>10 DIAS HABILIES</t>
  </si>
  <si>
    <t xml:space="preserve">15.00 UMAS x m2 ANUAL POR CARA </t>
  </si>
  <si>
    <t>LEY DE INGRESO ART. 28 FRACC. IV E</t>
  </si>
  <si>
    <t xml:space="preserve">ANUNCIO ESPECTACULAR EN POSTE CON LUZ ALIMENTADO CON PANEL SOLAR </t>
  </si>
  <si>
    <t>3.00 UMAS x m2 ANUAL POR CAR A</t>
  </si>
  <si>
    <t>LEY DE INGRESO ART. 28 FRACC. IV F</t>
  </si>
  <si>
    <t xml:space="preserve">ESPECTACULOS </t>
  </si>
  <si>
    <t xml:space="preserve">PRSONAS FISICAS Y/O MORALES </t>
  </si>
  <si>
    <t>REGULARIZAR EVENTOS PUBLICOS</t>
  </si>
  <si>
    <t xml:space="preserve">A TRAVEZ DE UNA SOLICITUD </t>
  </si>
  <si>
    <t>DE 5 A 10 DIAS HABILIES</t>
  </si>
  <si>
    <t xml:space="preserve">POR EVENTO </t>
  </si>
  <si>
    <t xml:space="preserve">POR DIA </t>
  </si>
  <si>
    <t>LEY DE HACIENDA ESTATAL ART. 67</t>
  </si>
  <si>
    <t>ARTICULO 22 FRACC. I,II,III,IV,V, VI,VII, VIII</t>
  </si>
  <si>
    <t xml:space="preserve">USO DE VIA PUBLICA </t>
  </si>
  <si>
    <t xml:space="preserve">COMERCIANTES </t>
  </si>
  <si>
    <t xml:space="preserve">REGULARIZAR EL COMERCIO INFORMAL </t>
  </si>
  <si>
    <t>http://www.cegaipslp.org.mx/HV2020.nsf/nombre_de_la_vista/DB12360C3B24F0828625855E005FC36B/$File/H44+al+H49+vÃ_a+pÃºblica+gral.+(2).pdf</t>
  </si>
  <si>
    <t xml:space="preserve">CROQUIS DE UBICACIÓN, CARTA DE ANUENCIA, CREDENCIAL DE ELECTOR, LICENCIA SANITARIA, FOTOGRAFIA DE REFENCIA DEL LUGAR  </t>
  </si>
  <si>
    <t>http://www.cegaipslp.org.mx/HV2020.nsf/nombre_de_la_vista/1FA3097FA50ED3628625855E0060CE64/$File/J44+hasta+J56+Form.+y+Requisitos+VÃ_a+pub.+(2).pdf</t>
  </si>
  <si>
    <t xml:space="preserve">1.26 UMAS POR METRO LINEAL </t>
  </si>
  <si>
    <t>LEY DE INGRESOS ART. 38 FRACC. XXI APARTADOS A,B, B1, B2, B3, B4</t>
  </si>
  <si>
    <t>LEY DE INGRESOS ART. 38 FRACC. XXI</t>
  </si>
  <si>
    <t xml:space="preserve">USO DE PISO </t>
  </si>
  <si>
    <t>1.26 UMAS DE 1 A 4 M LINEALES</t>
  </si>
  <si>
    <t>LEY DE INGRESOS ART 38 FRACC XXI INCISO B, B1,B2,B3,B4, XXII, 39                                                                                                                                                                                                        FRACC I. II.</t>
  </si>
  <si>
    <t xml:space="preserve">1.47 DE 4.1 UMAS HATS A 6 M LINEALES </t>
  </si>
  <si>
    <t xml:space="preserve">1.68 DE 6.1 UMAS HATA 8 M LINEALES </t>
  </si>
  <si>
    <t xml:space="preserve">0.30 DE 8.01 UMAS M LINEALES EN ADELANTE </t>
  </si>
  <si>
    <t xml:space="preserve">EVENTO ESPECIALES </t>
  </si>
  <si>
    <t xml:space="preserve">PLAZO DE 5 DÍAS HABILES </t>
  </si>
  <si>
    <t xml:space="preserve">1.26 DE 0.01 UMAS M LINEALES A 3.00 M LINEALES </t>
  </si>
  <si>
    <t>LEY DE INGRESOS ART 39 FRACC II</t>
  </si>
  <si>
    <t>LEY DE INGRESOS ART 39 FRACC. I Y II</t>
  </si>
  <si>
    <t xml:space="preserve">1.47 DE 3.1 UMAS M LINEALES A 4.0 M LINEALES </t>
  </si>
  <si>
    <t xml:space="preserve">1.68 DE 4.1  UMAS M LINEALES A 8.0 M LINEALES </t>
  </si>
  <si>
    <t>EVENTOS ESPECIALES/ FIESTAS PATRONALES Y DE TEMPORADA</t>
  </si>
  <si>
    <t xml:space="preserve">0.30 DE 8.1 UMAS M LINEALES EN ADELANTE POR CADA METRO LINEAL </t>
  </si>
  <si>
    <t>LEY DE INGRESOS ART. 39 FRACC. I Y II</t>
  </si>
  <si>
    <t xml:space="preserve">1.68 DE 4.1 UMAS M LINEALES A 8.0 M LINEALES </t>
  </si>
  <si>
    <t>http://www.cegaipslp.org.mx/HV2020.nsf/nombre_de_la_vista/9C153FE0FE2A45CD8625855E0060654E/$File/H58+requisitos+tianguis+(2).pdf</t>
  </si>
  <si>
    <t xml:space="preserve">LEY DE INGRESOS ART. 28 </t>
  </si>
  <si>
    <t>ESPECTACULOS</t>
  </si>
  <si>
    <t>SOLICITUD DEL DEPARTAMENTO, SOLICITAR POR TIPO DE EVENTO Y/O BAILE, FECHAS DEL EVENTO(ESPECIFICAR DIAS, MES Y AÑO EN ACASO DE TENER DURACION MAS DEUN DIA ESPECIFICAR). RESPONSABLE DEL EVENTO, CONTRATO GRUPO Y/O SONIDO, CONTRATRATO DE AMBULANCIA, DICTAMEN DE PROTECCION CIVIL Y/O RESCATE Y SALVAMENTO.</t>
  </si>
  <si>
    <t>LEY DE INGRESOS ART 28 FRACC. IA, 2A, B,C, 3 FRAC III A,B,C,D,E,F,G,H,I,J,K,L,M,N,Ñ,O,P,Q,R,S,T,U FRACC. IV. A,B,C,D,E,F,</t>
  </si>
  <si>
    <t>TIANGUIS</t>
  </si>
  <si>
    <t xml:space="preserve">REGULARIZAR COMERCIO INFORMA Y TIAGUIS SOBRE RUEDAS </t>
  </si>
  <si>
    <t xml:space="preserve">4.00 UMAS x m2 POR DÍA </t>
  </si>
  <si>
    <t xml:space="preserve">REGLAMENTO DE PLAZAS MERCADOS Y PISOS DE SAN LUIS POTOSI  </t>
  </si>
  <si>
    <t>ARTICULO 2I FRACC. I, II, III, IV. ART.22 Y 23 FRACC. I,II, III, IV, IV</t>
  </si>
  <si>
    <t>Alineamiento y Número Oficial</t>
  </si>
  <si>
    <t>Población en general</t>
  </si>
  <si>
    <t>Otorgar la Licencia de Alineamiento y Número Oficial a la persona Física o moral que lo soliciten.</t>
  </si>
  <si>
    <t>http://www.cegaipslp.org.mx/HV2020.nsf/nombre_de_la_vista/B60C6C50ACB6A6288625855E006100DB/$File/H8,9,10,11,13,20,21+y+26+(2).PDF</t>
  </si>
  <si>
    <t>Solicitud elaborada y firmada por el propietario, Copia de escritura inscrita en el Registro Púbico o Constancia Notariada, Copia de predial al corriente, Croquis de localización del predio, Copia de Identificación oficial del propietario, predios mayores a 5,000 m2 o cuando se requiera, incluir levantamiento impreso firmado por Perito y archivo digital con coordenadas UTM, Copia de Cédula profesional del Perito.</t>
  </si>
  <si>
    <t>http://www.cegaipslp.org.mx/HV2020.nsf/nombre_de_la_vista/E410C98B2638DBDF8625855E00612EAF/$File/J-15+(RELOTIFICACIÓN)+(2).PDF</t>
  </si>
  <si>
    <t>10 días hábiles</t>
  </si>
  <si>
    <t>Anual del Año Natural</t>
  </si>
  <si>
    <t>De 1.00 UMA a 2.90 UMA</t>
  </si>
  <si>
    <t>Decreto 0082.- Ley de Ingresos del Municipio de San Luis Potosí, S.L.P., para el Ejercicio Fiscal 2019.</t>
  </si>
  <si>
    <t>Levantar su reporte</t>
  </si>
  <si>
    <t>Departamento de Infraestructura, Fortalecimiento y Desarrollo Urbano, Delegación Municipal de Villa de Pozos, S.L.P.</t>
  </si>
  <si>
    <t>Vivienda en general en Fraccionamientos Registrados y Vivienda en general en Fraccionamientos no Registrados 1.00 UMA, Predios de 200.01 a 5000.00 m2 2.40 UMA y Predios</t>
  </si>
  <si>
    <t>Licencias de Construcción Menor</t>
  </si>
  <si>
    <t>Otorgar la Licencia de Construcción Menor a la persona Física o moral que lo soliciten.</t>
  </si>
  <si>
    <t>Solicitud elaborada y firmada por el propietario, Copia de alineamiento y No. Oficial (en caso de terreno baldío), Copia de uso de suelo de construcción, copia de escritura inscrita en el Registro Público o Constancia Notariada, Copia de predial al corriente, Fotografías de la parte a ampliar, croquis de la superficie a ampliar (indicando las medidas), Copia de identificación oficial del propietario.</t>
  </si>
  <si>
    <t>http://www.cegaipslp.org.mx/HV2020.nsf/nombre_de_la_vista/954423C873291C448625855E006154A9/$File/J-16+(MODIFICACIÓN+Y+AMPLIACIÓN)+(1).PDF</t>
  </si>
  <si>
    <t>De .300 UMA a 2.00 UMA por m2 de construcción (losa)</t>
  </si>
  <si>
    <t>Licencias de Construcción Mayor</t>
  </si>
  <si>
    <t>Otorgar la Licencia de Construcción Mayor a la persona Física o moral que lo soliciten.</t>
  </si>
  <si>
    <t>Solicitd elaborada firmada por el propietario, copia de alineamiento y Número Oficial, Copia de uso de suelo de Construcción, copia de predial al corriente, Memoria de cálculo firmada por el Perito (vigente) y calculista (copia de cédula profesional), copia de refrendo del Director Responsable de Obra, Bitácora de Obra firmada por el D.R.O., CD del proyecto en AUTOCAD versión 2012, con carátula de datos del proyecto.</t>
  </si>
  <si>
    <t>Prorroga de Licencia de Construcción</t>
  </si>
  <si>
    <t>Otorgar la Licencia de Prorroga de Licencia de Construcción a la persona Física o moral que lo soliciten.</t>
  </si>
  <si>
    <t>Solicitud elaborada firmada por el propietario y D.R.O, copia de predial al corriente, copia de identificación oficial, 4 copias de plano autorizado, copia de Licencia de construcción autorizada.</t>
  </si>
  <si>
    <t>Actualización de Licencia de Construcción</t>
  </si>
  <si>
    <t>Otorgar la Licencia de Actualización de Licencia de Construcción a la persona Física o moral que lo soliciten.</t>
  </si>
  <si>
    <t>Acta de Terminación de Obra</t>
  </si>
  <si>
    <t>Otorgar la Licencia de Acta de terminación de obra a la persona Física o moral que lo soliciten.</t>
  </si>
  <si>
    <t xml:space="preserve">Solicitud elaborada firmada por el propietario y D.R.O, copia de identificación oficial, copia de Licencia de construcción autorizada y copia de plano autorizado. </t>
  </si>
  <si>
    <t>5.00 UMA</t>
  </si>
  <si>
    <t>Reposición de plano</t>
  </si>
  <si>
    <t>Otorgar la Licencia de Reposición de plano a la persona Física o moral que lo soliciten.</t>
  </si>
  <si>
    <t xml:space="preserve">Solicitud elaborada, copia de identificación oficial, copia de plano autorizado, copia de plano a modificar, copia de predial al corriente, oficio donde indique las modificaciones que se presentan en el plano. </t>
  </si>
  <si>
    <t>10.00 UMA</t>
  </si>
  <si>
    <t>Relotificaciones</t>
  </si>
  <si>
    <t>Otorgar la Licencia de Relotificación a la persona Física o moral que lo soliciten.</t>
  </si>
  <si>
    <t>Solicitud elaborada firmada por D.R.O y propietario, copia de identificación oficial, copia de plano autorizado (último registrado), copia de plano a relotificar, copia de predial al corriente, oficio donde especifique los lotes que se pretenden relotificar indicando su calle, manzana, lote, número oficial, superficie autorizada y superficie a modificar.</t>
  </si>
  <si>
    <t>0.0285 UMA a 0.0579 UMA por cada metro cuadrado modificado.</t>
  </si>
  <si>
    <t>Modificación y/o Ampliación de Proyecto</t>
  </si>
  <si>
    <t>Otorgar la Licencia de Modificación y/o Ampliación de obra a la persona Física o moral que lo soliciten.</t>
  </si>
  <si>
    <t xml:space="preserve">Solicitud elaborada firmada por D.R.O y propietario, copia de Licencia de construcción autorizada, copia de identificación oficial, copia de plano autorizado, copia de plano a modificar, copia de predial al corriente, oficio donde indique las modificaciones que se presentan en el plano. </t>
  </si>
  <si>
    <t>4 UMAS</t>
  </si>
  <si>
    <t>Infracciones</t>
  </si>
  <si>
    <t>Otorgar la Licencia de Infracción a la persona Física o moral que lo soliciten.</t>
  </si>
  <si>
    <t>Solicitud elaborada y firmada por el propietario y copia de identificación oficial.</t>
  </si>
  <si>
    <t>1.00 UMA</t>
  </si>
  <si>
    <t>Copias de fojas</t>
  </si>
  <si>
    <t>Otorgar el trámite de copia de fojas a la persona Física o moral que lo soliciten.</t>
  </si>
  <si>
    <t>Copias de planos (general)</t>
  </si>
  <si>
    <t>Otorgar el trámite de copia de planos a la persona Física o moral que lo soliciten.</t>
  </si>
  <si>
    <t>Fusión</t>
  </si>
  <si>
    <t>Otorgar la Licencias de Fusión a la persona Física o moral que lo soliciten.</t>
  </si>
  <si>
    <t>Solicitd elaborada firmada por el propietario,copia de escritura inscrita en el Registro Público o Constancia Notariada, Copia de Predial al corriente, croquis de localización de los predios a fusionar, Visto Bueno del INAH ( en caso requerido), despues de 5000 m2 o en caso de que se requiera, presentar archivo digital o impreso del predio, copia de identificación oficial del propietario.</t>
  </si>
  <si>
    <t>8.00 UMA Analisis de factibilidad y 1.5 UMA por Dictamen</t>
  </si>
  <si>
    <t>Subdivisión</t>
  </si>
  <si>
    <t>Otorgar la Licencias de Subdivisión a la persona Física o moral que lo soliciten.</t>
  </si>
  <si>
    <t>Solicitud elaborada y firmada por el propietario, copia certificada de escritura inscrita en el Registro Público de la propiedad, copia de predial al corriente, Visto Bueno del INA (en caso de requerirlo), fotos actuales del predio a subdividir, copia de identificación oficial del propietario.</t>
  </si>
  <si>
    <t>Constancias</t>
  </si>
  <si>
    <t>Otorgar la Licencias de Constancia a la persona Física o moral que lo soliciten.</t>
  </si>
  <si>
    <t>http://www.cegaipslp.org.mx/HV2020.nsf/nombre_de_la_vista/AFE0E83921FE7DBA8625855E0061B84B/$File/J-22+(CONSTANCIAS)+(1).PDF</t>
  </si>
  <si>
    <t>3.00 UMA</t>
  </si>
  <si>
    <t>Conservación de Pavimento</t>
  </si>
  <si>
    <t>Otorgar la Licencias de Conservación de Pavimento a la persona Física o moral que lo soliciten.</t>
  </si>
  <si>
    <t>Solicitud elaborada y firmada por el propietario , copia de identificación oficial, copia de predial al corriente, autorización de Interapas o gas natural en caso de requerirlo.</t>
  </si>
  <si>
    <t>http://www.cegaipslp.org.mx/HV2020.nsf/nombre_de_la_vista/BED6089864A702818625855E0061D402/$File/J-23+(CONSERVACIÓN+DE+PAVIMENTO)+(1).PDF</t>
  </si>
  <si>
    <t>1.50 UMA por metro lineal canalizado en área urbana pavimentada.</t>
  </si>
  <si>
    <t>Material en vía pública</t>
  </si>
  <si>
    <t>Otorgar la Licencias de Material en Vía Pública a la persona Física o moral que lo soliciten.</t>
  </si>
  <si>
    <t>Solicitud elaborada y firmada por el propietario, copia de identificación oficial.</t>
  </si>
  <si>
    <t>http://www.cegaipslp.org.mx/HV2020.nsf/nombre_de_la_vista/9E7A2F473F0336898625855E0061E63F/$File/J-24+(MATERIAL+EN+VÍA+PÚBLICA)+(1).PDF</t>
  </si>
  <si>
    <t>1.00 UMA por m2, por semana</t>
  </si>
  <si>
    <t>Licencia de Barda</t>
  </si>
  <si>
    <t>Otorgar la Licencia de Barda a la persona Física o moral que lo soliciten.</t>
  </si>
  <si>
    <t>Solicitud elaborada y firmada por el propietario, copia de identificación oficial, copia de Alineamiento y No. Oficial (en caso de terreno baldío), copia de escritura inscrita en el Registro Público o Constancia Notariada, copia de predial al corriente, fotografía de la superficie a ampliar, croquis de la superficie a ampliar (indicando las medidas).</t>
  </si>
  <si>
    <t>http://www.cegaipslp.org.mx/HV2020.nsf/nombre_de_la_vista/75AA052E1458B9F98625855E00620A97/$File/J-25+(BARDA)+(1).PDF</t>
  </si>
  <si>
    <t>1.00 UMA por cada metro excedente.</t>
  </si>
  <si>
    <t>Uso de Suelo Construcción</t>
  </si>
  <si>
    <t>Otorgar la Licencia de Uso de suelo de Construcción a la persona Física o moral que lo soliciten.</t>
  </si>
  <si>
    <t>Solicitud elaborada y firmada por el propietario, copia de escrituras inscrita en el Registro Público o Constancia Notariada, Copia de predial al corriente, Copia de Alineamiento (en caso de contar con él), Copia de identificación Oficial del Propietario.</t>
  </si>
  <si>
    <t>http://www.cegaipslp.org.mx/HV2020.nsf/nombre_de_la_vista/8A3E639B51A2767C8625855E0062203D/$File/J-27+(BITACORA+DE+OBRA)+(1).PDF</t>
  </si>
  <si>
    <t>1.00 UMA a 800 UMA</t>
  </si>
  <si>
    <t>Reposición de bitácora</t>
  </si>
  <si>
    <t>Otorgar el trámite de reposición de bitacora  a la persona Física o moral que lo soliciten.</t>
  </si>
  <si>
    <t>Solicitud por escrito y/o formato proporcionado por el departamento, copia de licencia de construcción autorizada, copia de identificación oficial del propietario.</t>
  </si>
  <si>
    <t>11 días hábiles</t>
  </si>
  <si>
    <t>Vocación de Uso de Suelo</t>
  </si>
  <si>
    <t>Otorgar la Licencia de Vocación de Uso de Suelo  a la persona Física o moral que lo soliciten.</t>
  </si>
  <si>
    <t>Solicitud por escrito y/o formato proporcionado por el departamento, copia de escritura inscrita en el Registro público ó Constancia Notariada, Copia de predial al corriente, Croquis de localización del predio, copia de identificación oficial del propietario.</t>
  </si>
  <si>
    <t>12 días hábiles</t>
  </si>
  <si>
    <t xml:space="preserve">Secretaria General Delegacion Villa de Pozos </t>
  </si>
  <si>
    <t xml:space="preserve">Jardin Hidalgo </t>
  </si>
  <si>
    <t>Casanova</t>
  </si>
  <si>
    <t>Villa de Pozos</t>
  </si>
  <si>
    <t>1 37 04 73</t>
  </si>
  <si>
    <t>vladimiro.ambriz@sanluis.gob.mx</t>
  </si>
  <si>
    <t>8:00 a.m a 15:00 p.m</t>
  </si>
  <si>
    <t xml:space="preserve">Departamento de comercio  Delegación villa de pozos </t>
  </si>
  <si>
    <t>Jardìn Hidalgo</t>
  </si>
  <si>
    <t>cuartel</t>
  </si>
  <si>
    <t>Olivos</t>
  </si>
  <si>
    <t>Delegación Villa de Pozos</t>
  </si>
  <si>
    <t>444 1370476</t>
  </si>
  <si>
    <t>comerciovpozos@gmail.com</t>
  </si>
  <si>
    <t>de lunes a viernes de 8:00 a 15:00 Hrs.</t>
  </si>
  <si>
    <t>Departamento de Infraestructura, fortalecimiento y Desarrrollo Urbano.</t>
  </si>
  <si>
    <t>2 37 04 73</t>
  </si>
  <si>
    <t xml:space="preserve">infrapozos@hotmail.com </t>
  </si>
  <si>
    <t xml:space="preserve">SECRETARIA GENERAL </t>
  </si>
  <si>
    <t xml:space="preserve">COMERCIO </t>
  </si>
  <si>
    <t xml:space="preserve">DESARROLLO URBANO </t>
  </si>
  <si>
    <t>1 37 04 73 ext. 140 y 141</t>
  </si>
  <si>
    <t>Jardin Hidalgo</t>
  </si>
  <si>
    <t>delegacion villa de pozos</t>
  </si>
  <si>
    <t>CARTA DE RESIDENCIA PARA MENORES DE 6 AÑOS</t>
  </si>
  <si>
    <t>SOLICITADO POR AMBOS PADRES PARA MENORES DE 6 AÑOS</t>
  </si>
  <si>
    <t>OBTENDRA EL DOCUMENTO PARA DEMOSTRAR DATOS DE IDENTIFICACION PERSONAL, ORIGEN Y RESIDENCIA</t>
  </si>
  <si>
    <t>http://www.cegaipslp.org.mx/HV2020.nsf/nombre_de_la_vista/4483EE1AE32CD2788625851200003C9C/$File/Lilia_requisitos+menor+de+seis.pdf</t>
  </si>
  <si>
    <t>ACTA DE NACIMIENTO; COMPROBANTE DE DOMICILIO; CARTILLA DE VACUNACION; CREDENCIAL DE IDENTIFICACION DE LOS PADRES; DOS FOTOGRAFIAS INFANTIL A COLOR DEL MENOR Y UNA DE CADA PADRE; SOLICITUD POR ESCRITO; PAGO DE DERECHOS</t>
  </si>
  <si>
    <t>http://www.cegaipslp.org.mx/HV2020.nsf/nombre_de_la_vista/AD507F04AFB8459D8625851200084D11/$File/formato+de+carta.docx</t>
  </si>
  <si>
    <t>1 DIA HABIL</t>
  </si>
  <si>
    <t>NO TIENE VIGENCIA, ES A CRITERIO DE LA INSTITUCION A LA QUE SE PRESENTA</t>
  </si>
  <si>
    <t>ARTICULO 31 FRACCION IV DE LA LEY DE INGRESOS DEL MUNICIPIO DE SAN LUIS POTOSI</t>
  </si>
  <si>
    <t>ARTICULO 6 DE LOS LINEAMIENTOS GENERALES DE OPERACIÓN PARA EL DEPARTAMENTO DE ESTADISTICA Y EXTRANJERIA DE LA SESION ORDINARIA DE CABILDO DEL 15 DE MAYO DE 2013</t>
  </si>
  <si>
    <t>RECIBIR LA ATENCION, INFORMACION Y ELABORACION DEL TRAMITE</t>
  </si>
  <si>
    <t>cristina.cordova@sanluis.gob.mx</t>
  </si>
  <si>
    <t>http://www.cegaipslp.org.mx/HV2020.nsf/nombre_de_la_vista/A1060EF4695EA8388625851200248535/$File/Lilia_20200213_informacion+adicionalde+tramites.pdf</t>
  </si>
  <si>
    <t>http://www.cegaipslp.org.mx/HV2020.nsf/nombre_de_la_vista/134E6A25E9B173738625853E0068E428/$File/DiazPerlita+INDICADORES+MARZO20.pdf</t>
  </si>
  <si>
    <t>ESTADISTICA Y EXTRANJERIA</t>
  </si>
  <si>
    <t xml:space="preserve">NO HAY NOTAS </t>
  </si>
  <si>
    <t>CARTA DE RESIDENCIA PARA MENORES DE EDAD DE LOS SEIS A LOS DIECISIETE AÑOS</t>
  </si>
  <si>
    <t>SOLICITADO POR AMBOS PADRES PARA MAYORES DE SEIS AÑOS Y MENORES DE DIECIOCHO AÑOS</t>
  </si>
  <si>
    <t>http://www.cegaipslp.org.mx/HV2020.nsf/nombre_de_la_vista/24CF86FFAAE2717C862585120003E2C3/$File/Lilia_requisitos+menor+de+seis.pdf</t>
  </si>
  <si>
    <t>ACTA DE NACIMIENTO; COMPROBANTE DE DOMICILIO; CONSTANCIA DE ESTUDIOS; CREDENCIAL DE IDENTIFICACION DE LOS PADRES; DOS FOTOGRAFIAS INFANTIL A COLOR DEL MENOR Y UNA DE CADA PADRE; SOLICITUD POR ESCRITO; PAGO DE DERECHOS</t>
  </si>
  <si>
    <t>ARTICULO 7 DE LOS LINEAMIENTOS GENERALES DE OPERACIÓN PARA EL DEPARTAMENTO DE ESTADISTICA Y EXTRANJERIA DE LA SESION ORDINARIA DE CABILDO DEL 15 DE MAYO DE 2013</t>
  </si>
  <si>
    <t>CARTA DE RESIDENCIA PARA MAYORES DE DIECIOCHO AÑOS</t>
  </si>
  <si>
    <t>SOLICITADO POR EL INTERESADO</t>
  </si>
  <si>
    <t>ACTA DE NACIMIENTO; COMPROBANTE DE DOMICILIO; IDENTIFICACION OFICIAL; DOS FOTOGRAFIAS INFANTIL A COLOR</t>
  </si>
  <si>
    <t>ARTICULO 8 DE LOS LINEAMIENTOS GENERALES DE OPERACIÓN PARA EL DEPARTAMENTO DE ESTADISTICA Y EXTRANJERIA DE LA SESION ORDINARIA DE CABILDO DEL 15 DE MAYO DE 2013</t>
  </si>
  <si>
    <t>CARTA DE RESIDENCIA PARA REGISTRO EXTEMPORANEO</t>
  </si>
  <si>
    <t>OBTENDRA EL DOCUMENTO PARA DEMOSTRAR DATOS DE IDENTIFICACION PERSONAL Y RESIDENCIA PARA POSTERIORMENTE TRAMITAR ACTA DE NACIMIENTO EN LA DIRECCION  DEL REGISTRO CIVIL</t>
  </si>
  <si>
    <t>http://www.cegaipslp.org.mx/HV2020.nsf/nombre_de_la_vista/43C5154349A18629862585120051D948/$File/Lilia_requisitos+constancia+de+inexistencia.pdf</t>
  </si>
  <si>
    <t>FE DE BAUTISMO Y/O INEXISTENCIA DE LA FE DE BAUTISMO; CONSTANCIA DE INEXISTENCIA DE EL ACTA DE NACIMIENTO DEL ESTADO O MUNICIPIO AL QUE PERTENECE; ACTA DE MATRIMONIO; ACTA DE NACIMIENTO DE HIJOS Y HERMANOS; IDENTIFICACION OFICIAL SI CUENTA CON ELLA; O PRESENTAR DOS TESTIGOS CON IDENTIFICACION OFICIAL; COMPROBANTE DE DOMICILIO RECIENTE; LOS DOCUMENTOS EN ORIGINAL Y COPIA; DOS FOTOGRAFIAS INFANTIL A COLOR; COMPROBANTE DE PAGO DE DERECHOS</t>
  </si>
  <si>
    <t>ARTICULO 9 DE LOS LINEAMIENTOS GENERALES DE OPERACIÓN PARA EL DEPARTAMENTO DE ESTADISTICA Y EXTRANJERIA DE LA SESION ORDINARIA DE CABILDO DEL 15 DE MAYO DE 2013</t>
  </si>
  <si>
    <t xml:space="preserve">CARTA DE MODO HONESTO </t>
  </si>
  <si>
    <t>OBTENDRA EL DOCUMENTO PARA HACER CONSTAR QUE  TIENE UN MODO HONESTO DE VIVIR QUE ES UNA PERSONA QUE GOZA DE RECONOCIDA PROBIDAD ANTE LA SOCIEDAD Y NO CUENTA CON ANTECEDENTES PENALES</t>
  </si>
  <si>
    <t>http://www.cegaipslp.org.mx/HV2020.nsf/nombre_de_la_vista/004C1144C16BCD198625851200046EE9/$File/Lilia_requisitos+modo+honesto.pdf</t>
  </si>
  <si>
    <t>ACTA DE NACIMIENTO; COMPROBANTE DE DOMICILIO; CREDENCIAL DE ELECTOR; CARTA O CONSTANCIA DE TRABAJO; DOS CARTAS DE RECOMENDACIÓN CON COPIA DE IDENTIFICACION DE LOS QUE FIRMAN; CARTILLA DE SERVICIO MILITAR; CARTA DE NO ANTECEDENTES PENALES; TODOS LOS DOCUMENTOS EN ORIGINAL Y COPIA; DOS FOTOGRAFIA TAMAÑO INFANTIL A COLOR; COMPROBANTE DE PAGO DE DERECHOS</t>
  </si>
  <si>
    <t>http://www.cegaipslp.org.mx/HV2020.nsf/nombre_de_la_vista/BC48801A9FF146F886258512004FE5E2/$File/Lilia_20200217_155151+(1).pdf</t>
  </si>
  <si>
    <t>ARTICULO 10 DE LOS LINEAMIENTOS GENERALES DE OPERACIÓN PARA EL DEPARTAMENTO DE ESTADISTICA Y EXTRANJERIA DE LA SESION ORDINARIA DE CABILDO DEL 15 DE MAYO DE 2013</t>
  </si>
  <si>
    <t>CARTA DOMICILIARIA PARA EMPRESA</t>
  </si>
  <si>
    <t>SOLICITADO POR EL REPRESENTANTE LEGAL</t>
  </si>
  <si>
    <t xml:space="preserve">CERTIFICACION DE EL DOMICILIO DE LA EMPRESA </t>
  </si>
  <si>
    <t>http://www.cegaipslp.org.mx/HV2020.nsf/nombre_de_la_vista/B1B9C3CB3CC0D57386258512000511E5/$File/Lilia_requisitos+para+carta+de+empresa.pdf</t>
  </si>
  <si>
    <t>COPIA DE DECRETO DE ACTA CONSTITUTIVA DE LA EMPRESA; COPIA DE COMPROBANTE DE DOMICILIO RECIENTE DE LA EMPRESA; COPIA DE IDENTIFICACION OFICIAL Y ACTA DE NACIMIENTO DEL REPRESENTANTE LEGAL; COPIA DE CONTRATO DE ARRENDAMIENTO O COMODATO CON COPIA DE IDENTIFICACION DEL QUE FIRMA; COMPROBANTE DEL PAGO DE DERECHOS</t>
  </si>
  <si>
    <t>http://www.cegaipslp.org.mx/HV2020.nsf/nombre_de_la_vista/764732E6B94E7A8A86258512001DE309/$File/LILIA-+MACHOTE+EMPRESA.pdf</t>
  </si>
  <si>
    <t>ARTICULO 12 DE LOS LINEAMIENTOS GENERALES DE OPERACIÓN PARA EL DEPARTAMENTO DE ESTADISTICA Y EXTRANJERIA DE LA SESION ORDINARIA DE CABILDO DEL 15 DE MAYO DE 2013</t>
  </si>
  <si>
    <t>CARTA DE ORIGEN E IDENTIDAD PARA RESIDENTES EN ESTADOS UNIDOS ORIGINARIOS DE SAN LUIS POTOSI</t>
  </si>
  <si>
    <t xml:space="preserve">SOLICITADO POR FAMILIARES </t>
  </si>
  <si>
    <t>OBTENDRA EL DOCUMENTO PARA DEMOSTRAR DATOS DE IDENTIFICACION PERSONAL, ORIGEN Y RESIDENCIA EN ESTADOS UNIDOS</t>
  </si>
  <si>
    <t>http://www.cegaipslp.org.mx/HV2020.nsf/nombre_de_la_vista/A6660C8BA862B230862585120004CE76/$File/Lilia_requisitos+constancia+de+origen+EUA.pdf</t>
  </si>
  <si>
    <t>ACTA DE NACIMIENTO; IDENTIFICACION CON DOMICILIO EN LOS ESTADOS UNIDOS;DOS FOTOGRAFIAS INFANTIL A COLOR; IDENTIFICACION DE LOS DOS TESTIGOS Y COMPROBANTE DE DOMICILIO; COMPROBANTE DE PAGO DE DERECHOS</t>
  </si>
  <si>
    <t>http://www.cegaipslp.org.mx/HV2020.nsf/nombre_de_la_vista/BABC9D96F135423286258512001D8C83/$File/Lilia+MACHOTE+CONSTANCIA+DE+ORIGEN.pdf</t>
  </si>
  <si>
    <t>ARTICULO  9 DE LOS LINEAMIENTOS GENERALES DE OPERACIÓN PARA EL DEPARTAMENTO DE ESTADISTICA Y EXTRANJERIA  EN PROCESO DE AUTORIZACIÓN</t>
  </si>
  <si>
    <t>ANUENCIA MUNICIPAL PARA PELEAS DE GALLOS</t>
  </si>
  <si>
    <t>SOLICITADO POR EL ORGANIZADOR DEL EVENTO</t>
  </si>
  <si>
    <t>AUTORIZACION DE LA ANUENCIA PARA CONTINUAR CON LOS TRAMITES EN DIFERENTES  DEPENDENCIAS</t>
  </si>
  <si>
    <t>http://www.cegaipslp.org.mx/HV2020.nsf/nombre_de_la_vista/F384A479ABD1FBE4862585120005B236/$File/Lilia_requisitos+para+anuencia+de+pelea+de+gallos.pdf</t>
  </si>
  <si>
    <t xml:space="preserve">SOLICITUD POR ESCRITO DIRIGIDA AL PRESIDENTE MUNICIPAL DONDE INDIQUE FECHA, HORARIO Y LUGAR DEL EVENTO; OFICIO A SEGURIDAD PUBLICA MUNICIPAL; OFICIO A SEGURIDAD PUBLICA DEL ESTADO; OFICIO DE SEGURIDAD PRIVADA; OFICIO DE CONTRATACION DE AMBULANCIA Y PARAMEDICOS; COPIA DE IDENTIFICACION DEL JUEZ DE ASIENTO Y DEL JUEZ DE ARENA; COPIA DE IDENTIFICACION DEL RESPONSABLE DEL EVENTO; COPIA DE LICENCIA DE FUNCIONAMIENTO EN CASO QUE LA PELEA DE GALLOS SE LLEVE A CABO EN UN INMUEBLE ESTABLECIDO; CUMPLIR CON LA NORMATIVIDAD DE ESPECTACULOS DE LA DIRECCION DE COMERCIO; Y CON LAS INDICACIONES DEL DICTAMEN DE PROTECCION CIVIL  </t>
  </si>
  <si>
    <t>http://www.cegaipslp.org.mx/HV2020.nsf/nombre_de_la_vista/029ED4A6185A15EA8625851200216A51/$File/Lilia_MACHOTE+P.+GALLOS.pdf</t>
  </si>
  <si>
    <t>5 DIAS HABILES</t>
  </si>
  <si>
    <t>A LA FECHA DEL EVENTO</t>
  </si>
  <si>
    <t xml:space="preserve">AL SER UN TRAMITE GRATUITO NO ES NECESARIO UN SUSTENTO LEGAL </t>
  </si>
  <si>
    <t>ARTICULO 14 DE LOS LINEAMIENTOS GENERALES DE OPERACIÓN PARA EL DEPARTAMENTO DE ESTADISTICA Y EXTRANJERIA DE LA SESION ORDINARIA DE CABILDO DEL 15 DE MAYO DE 2013</t>
  </si>
  <si>
    <t>http://www.cegaipslp.org.mx/HV2020.nsf/nombre_de_la_vista/4B4AB2D05ADC7ABD8625851200566E25/$File/Lilia_informacion+adicional+del+trámite+anuencias.pdf</t>
  </si>
  <si>
    <t>ANUENCIA MUNICIPAL PARA CARRERAS DE CABALLOS</t>
  </si>
  <si>
    <t>http://www.cegaipslp.org.mx/HV2020.nsf/nombre_de_la_vista/1F990CFF8AEB01F98625851200054E9E/$File/Lilia_requisitos+para+anuencias+de+carreras+de+caballos.pdf</t>
  </si>
  <si>
    <t xml:space="preserve">SOLICITUD POR ESCRITO DIRIGIDA AL PRESIDENTE MUNICIPAL DONDE INDIQUE FECHA, HORARIO Y LUGAR DEL EVENTO; OFICIO A SEGURIDAD PUBLICA MUNICIPAL; OFICIO A SEGURIDAD PUBLICA DEL ESTADO; OFICIO DE SEGURIDAD PRIVADA; OFICIO DE CONTRATACION DE AMBULANCIA Y PARAMEDICOS;  COPIA DE IDENTIFICACION DEL RESPONSABLE DEL EVENTO; CUMPLIR CON LA NORMATIVIDAD DE ESPECTACULOS DE LA DIRECCION DE COMERCIO; Y CON LAS INDICACIONES DEL DICTAMEN DE PROTECCION CIVIL  </t>
  </si>
  <si>
    <t>http://www.cegaipslp.org.mx/HV2020.nsf/nombre_de_la_vista/17C0547C93C2A0F1862585120020B58B/$File/Lilia_MACHOTE+ANUENCIA+C.+CABALLOS.pdf</t>
  </si>
  <si>
    <t>ARTICULO 15 DE LOS LINEAMIENTOS GENERALES DE OPERACIÓN PARA EL DEPARTAMENTO DE ESTADISTICA Y EXTRANJERIA DE LA SESION ORDINARIA DE CABILDO DEL 15 DE MAYO DE 2013</t>
  </si>
  <si>
    <t xml:space="preserve">REGISTRO DE FIERRO PARA HERRAR GANADO </t>
  </si>
  <si>
    <t>SOLICITADO POR EL TITULAR</t>
  </si>
  <si>
    <t xml:space="preserve">CERTIFICACION DE FIERRO PARA HERRAR GANADO </t>
  </si>
  <si>
    <t>http://www.cegaipslp.org.mx/HV2020.nsf/nombre_de_la_vista/D1AE1E303F52FE02862585120005EFB5/$File/Lilia_requisitos+para+fierro.pdf</t>
  </si>
  <si>
    <t>CARTA RECIENTE DE LA ASOCIACION GANADERA DE SAN LUIS POTOSI A LA QUE PERTENESCA; IDENTIFICACION  OFICIAL DEL TITULAR; AUTORIZACION  DEL FIERRO ANTERIOR EN CASO DE REFRENDO; EN CASO DE NUEVO REGISTRO CUATRO PROPUESTAS DE FIGURA DE FIERRO Y CARTA DE JUEZ ; COMPROBANTE DE DOMICILIO RECIENTE; COMPROBANTE DE PAGO DE DERECHOS</t>
  </si>
  <si>
    <t>http://www.cegaipslp.org.mx/HV2020.nsf/nombre_de_la_vista/20F053E6D9B0DE6C86258512001C9AAA/$File/Lilia_MACHOTE+FIERROS.pdf</t>
  </si>
  <si>
    <t>3 DIAS HABILES</t>
  </si>
  <si>
    <t>TRES AÑOS</t>
  </si>
  <si>
    <t>ARTICULO 13 DE LOS LINEAMIENTOS GENERALES DE OPERACIÓN PARA EL DEPARTAMENTO DE ESTADISTICA Y EXTRANJERIA DE LA SESION ORDINARIA DE CABILDO DEL 15 DE MAYO DE 2013</t>
  </si>
  <si>
    <t>http://www.cegaipslp.org.mx/HV2020.nsf/nombre_de_la_vista/0173D0F07E73603A8625851200545E23/$File/Lilia_informacion+adicional+fierros.pdf</t>
  </si>
  <si>
    <t>Expedicion de cartilla del Servicio Militar Nacional</t>
  </si>
  <si>
    <t>Jovenes varones en edad militar de 16 a 39 años</t>
  </si>
  <si>
    <t xml:space="preserve">El objetivo de la expedición de la cartilla del Servicio Militar es que todos los jovenes en edad de 16 a 39 años que acudan a solicitarla se les informe de los requisitos y tramites correspondientes para que de esta manera cumplan con su obligacion que la ley indica en el cumplimineto del Servicio Militar Nacional </t>
  </si>
  <si>
    <t>http://www.cegaipslp.org.mx/webcegaip2020.nsf/C8056A678869B6638625850400573223/$file/REQUISITOS%20EXP%20CARTILLA0001.pdf</t>
  </si>
  <si>
    <t>1 Acta de nacimiento  certificada por el registro civil original reciente   2  cuatro fotografias para cartilla de 35mm X 45mm imagen de rostro 21mm A color en papel mate fondo blanco camisa blanca frente y oidos despejados sin lentes sin bigote sin aretes sin barba sin patillas sin retoque no instantaneas cabello corte militar pedir las fotos con papel adhesivo  3  Comprobante de estudios original cualquiera de los siguientes  Constancia de estudios firmada y sellada por la institucion y que  se  mencione el grado que cursa en original   Certificado de estudios en original Calificaciones que  se  mencione el grado que cursa firmada y sellada por la institucion en original 4 Comprobante de domicilio recibo reciente de luz o agua o telefono en original  5   Curp original 6 Si ya tienes los 18 años credencial de elector o comprobante del tramite original</t>
  </si>
  <si>
    <t>http://www.cegaipslp.org.mx/webcegaip2020.nsf/1FECCFE5C7F257F686258504005F0AC3/$file/FORMATO%20SOLICITUD%20DE%20CARTILLA0001.pdf</t>
  </si>
  <si>
    <t>15 de enero al 15 de octubre dias habiles de cada año</t>
  </si>
  <si>
    <t>Constitucion política de los Estado Unidos Mexicanos  Ley y reglamento del Servicio Militar Nacional</t>
  </si>
  <si>
    <t>Tramitar su cartilla del Servicio Militar Nacional para cumplir con su obligación ciudadana</t>
  </si>
  <si>
    <t>Todo documento debera presentarse en original y copia fotostatica simple</t>
  </si>
  <si>
    <t>http://www.cegaipslp.org.mx/webcegaip2020.nsf/95A0FA6A596D9F9D86258520004D8549/$file/inf%20adicional.pdf</t>
  </si>
  <si>
    <t>http://www.cegaipslp.org.mx/webcegaip2020.nsf/6F41A7B6FEE1FBC786258520004DFCC8/$file/correo%20jta%20recl.pdf</t>
  </si>
  <si>
    <t>JUNTA MUNICIPAL DE RECLUTAMIENTO</t>
  </si>
  <si>
    <t>Busqueda y confirmacion de matricula del Servicio militar nacional</t>
  </si>
  <si>
    <t>Ciudadanos que hayan tramitado la cartilla y por alguna razon se les extravio</t>
  </si>
  <si>
    <t>confirmar que el ciudadano tramitó cartilla para que logre recuperar dicho documento .</t>
  </si>
  <si>
    <t>http://www.cegaipslp.org.mx/webcegaip2020.nsf/8E493AC68435FAA9862585040056296A/$file/REQUISITO%20REPOSICION%20CARTILLA.pdf</t>
  </si>
  <si>
    <t xml:space="preserve">Ninguno </t>
  </si>
  <si>
    <t>http://www.cegaipslp.org.mx/webcegaip2020.nsf/9BE34BA177C17F138625850400588BA9/$file/FORMATO%20REPOSICION%20CARTILLA.pdf</t>
  </si>
  <si>
    <t>1o de enreo al 31 de diembre dias habiles</t>
  </si>
  <si>
    <t>Constancia de no trámite de cartilla del Servicio Militar Nacional</t>
  </si>
  <si>
    <t>Ciudadanos mayores de 18 años que quieran cumplir su oblicacion</t>
  </si>
  <si>
    <t>El objetivo de la constancia de no tramite  de cartilla del Servicio Militar Nacional, es darle certeza al ciudadano confirmando que por ser remiso y nacido en esta ciudad capital nunca tramito cartilla pues se debe presentar en el caso de vivir en otro municipio y puede tramitar su cartilla</t>
  </si>
  <si>
    <t>http://www.cegaipslp.org.mx/webcegaip2020.nsf/F9303990640FAD49862585040055D4D5/$file/REQUISITOS%20TRAM%20CONSTANCIA.pdf</t>
  </si>
  <si>
    <t>Acta de nacimiento original</t>
  </si>
  <si>
    <t>http://www.cegaipslp.org.mx/webcegaip2020.nsf/CDD90FABA090941B86258504005829FD/$file/FORMATO%20CONSTANCIA.pdf</t>
  </si>
  <si>
    <t>PROCEDIMIENTO DE RESPONSABILIDAD PATRIMONIAL</t>
  </si>
  <si>
    <t>SOLICITUD POR PARTE DEL INTERESADO</t>
  </si>
  <si>
    <t>HACER FRENTE A LOS DAÑOS CAUSADOSCOMO CONSECUENCIA DE UNA ACTIVIDAD ADMINISTRATIVA IRREGULAR</t>
  </si>
  <si>
    <t>http://www.cegaipslp.org.mx/HV2020.nsf/nombre_de_la_vista/F6E38D3F5A4A18C48625853E00687DC6/$File/TRAMITES+Y+SERVICIOS.pdf</t>
  </si>
  <si>
    <t>ESCRITO DE RECLAMACION, FACTURA DEL VEHÍCULO, PRUEBAS, PRESUPUESTO DEL DAÑO</t>
  </si>
  <si>
    <t>TRES MESES</t>
  </si>
  <si>
    <t>1 AÑO</t>
  </si>
  <si>
    <t>LEY DE RESPONSABILIDAD PATRIMONIAL PARA EL ESTADO Y MUNICIPIOS DE SAN LUIS POTOSI, CODIGO PROCESAL ADMINISTRATIVO PARA EL ESTADO DE SAN LUIS POTOSI</t>
  </si>
  <si>
    <t>PRESENTAR DOCUMENTACION EN ORIGINAL Y COPIA FOTOSTATICA</t>
  </si>
  <si>
    <t>DIRECCION DE ASUNTOS JURIDICOS</t>
  </si>
  <si>
    <t>INSCRIPCION DEL REGLAMENTO INTERNO</t>
  </si>
  <si>
    <t>REGISTRO DEL REGLAMENTO EN LIBRO CERTIFICADO PARA QUE QUEDE ASENTADA LA ASAMBLEA DE LOS CONDOMINOS</t>
  </si>
  <si>
    <t>REGLAMENTO INTERNO CERTIFICADO Y COPIA SIMPLE, ACTA CONSTITUCION DEL REGIMEN DE PROPIEDAD EN CONDOMINIO, ESCRITURAS E IDENTIFICACION OFICIAL</t>
  </si>
  <si>
    <t>20 DÍAS HABILES</t>
  </si>
  <si>
    <t>LEY SOBRE EL REGIMEN DE PROPIEDAD EN CONDOMINIO PARA EL ESTADO DE SAN LUIS POTOSI</t>
  </si>
  <si>
    <t>CONFORMACION DE MESA DIRECTIVA</t>
  </si>
  <si>
    <t>REGISTRAR A LA MESA DIRECTIVA Y DESIGNAR SUS CARGOS DENTRO DEL REGIMEN DE CONDOMINOS</t>
  </si>
  <si>
    <t>ACTA DE ASAMBLEA CERTIFICADA, NOMBRAMIENTO DE LOS INTEGRANTES CERTIFICADO, ESCRITURAS DE CADA UNO EN ORIGINAL Y COPIA</t>
  </si>
  <si>
    <t>INCIDENCIAS CONDOMINALES</t>
  </si>
  <si>
    <t>ENTRADA A DISCREPANCIAS QUE SE GENERAN ENTRE LOS CONDOMINOS PARA MEDIAR Y RESOLVER CONFLICTOS</t>
  </si>
  <si>
    <t>ESCRITO, ESCRITURAS ORIGINAL Y COPIA E IDENTIFICACION OFICIAL</t>
  </si>
  <si>
    <t xml:space="preserve">NO TIENE VIGENCIA </t>
  </si>
  <si>
    <t>DICTAMEN APROBATORIO DE MEDIDAS 
DE SEGURIDAD Y PROTECCION CIVIL</t>
  </si>
  <si>
    <t>OBTENER EL DOCUMEN TO PARA LOS INTERESES CORRESPONDIENTES DEL SOLICITANTE</t>
  </si>
  <si>
    <t>http://www.cegaipslp.org.mx/HV2020.nsf/nombre_de_la_vista/558B9E7499598EBA8625853F006A34EE/$File/XXV+Requisitos+NEGOCIO.docx</t>
  </si>
  <si>
    <t>SOLICITUD DE TRAMITE.
COPIA DE SU LICENCIA DE FUNCIONAMIENTO. COPIA DE PAGO.</t>
  </si>
  <si>
    <t>http://www.cegaipslp.org.mx/HV2020.nsf/nombre_de_la_vista/E53B84BC1417E57C86258542006B2205/$File/XXIV+NO+SE+CUENTA+CON+FORMATO.docx</t>
  </si>
  <si>
    <t>APROXIMADAMENTE 
20 DIAS, DEPENDIENDO DE LAS RECOMENDACIONES EMITIDAS EN LA INSPECCION</t>
  </si>
  <si>
    <t>UN AÑO
6 MESES PARA GUARDERIAS</t>
  </si>
  <si>
    <t>LEY DE INGRESOS DEL MUNICIPIO DE SAN LUIS POTOSI</t>
  </si>
  <si>
    <t>REGLAMENTO DE 
PROTECCION CIVIL DE SAN LUIS POTOSI</t>
  </si>
  <si>
    <t>A RECIBIR SU 
DICTAMEN LUEGO DE SUBSANAR LAS RECOMENDACIONES</t>
  </si>
  <si>
    <t>proteccion.civil@sanluis.gob.mx</t>
  </si>
  <si>
    <t>http://www.cegaipslp.org.mx/HV2020.nsf/nombre_de_la_vista/581CCEC679AAAF3F86258542006BE4D7/$File/XXIV+INFORMACION+ADICIONAL.docx</t>
  </si>
  <si>
    <t>http://www.cegaipslp.org.mx/HV2020.nsf/nombre_de_la_vista/E69F0321BC02919686258542006CE7F4/$File/XXIV+SISTEMA.docx</t>
  </si>
  <si>
    <t>PROTECCION CIVIL MUNICIPAL</t>
  </si>
  <si>
    <t>COSTO 1 ES IGUAL A:
HASTA 90 MTS CUADRADOS, 806
DE 90.1 A 200 M2, 1209
DE 200.01 A 500 M2, 1612
DE 500.01 A 1000M2, 2015
DE 1000.01 A 5000 M2, 3224
DE 5000.01 A 10,000 M2, 4836
MAS DE 10,000.01 M2, 8050</t>
  </si>
  <si>
    <t>AUTORIZACION DE PROGRAMA INTERNO</t>
  </si>
  <si>
    <t>SOLICITUD DE TRAMITE, CARTA DE CORRESPONSABILIDAD DE QUIEN ELABORO EL PROGRAMA Y COPIAS DE: RECIBO DE PAGO, DEL REGISTRO DE ACREDITACION DEL CURSO PARA ELABORACION DE PROGRAMAS INTERNOS.
PROGRAMA INTERNO EN CD.</t>
  </si>
  <si>
    <t>10 DIAS HABILES</t>
  </si>
  <si>
    <t>LEY GENERAL DE PROTECCION CIVIL LEY ESTATAL DE PROTECCION CIVIL REGLAMENTO DE PROTECCION CIVIL DEL MUNICIPIO LEY DE INGRESOS PARA EL MUNICIPIO</t>
  </si>
  <si>
    <t>SE LE AUTORIZA SIEMPRE Y CUANDO SE CUMPLA CON LOS REQUISITOS DOCUMENTALES COMPLETOS Y EVALUACION APROBATORIA DEL MISMO.</t>
  </si>
  <si>
    <t>DICTAMEN DE MEDIDAS DE SEGURIDAD EN PROYECTOS DE CONSTRUCCION</t>
  </si>
  <si>
    <t>http://www.cegaipslp.org.mx/HV2020.nsf/nombre_de_la_vista/F6EE0E3083E1A1F08625853F006CE31F/$File/XXV+Requisitos+INMUEBLES.docx</t>
  </si>
  <si>
    <t>SOLICITUD DE TRAMITE, COPIA DE: VOCACION DE USO DE SUELO, ALINEAMIENTO Y NO. OFICIAL, PAGO DE IMPUESTO PREDIAL, CROQUIS DE UBICACIÓN, ANTEPROYECTO ARQUITECTONICO. COPIA DE PAGO. OTROS ESTUDIOS SEGÚN SE REQUIERA.</t>
  </si>
  <si>
    <t>DE 10 A 15 DÍAS HABILES</t>
  </si>
  <si>
    <t>LEY GENERAL DE PROTECCION CIVIL REGLAMENTO DE PROTECCION CIVIL DEL MUNICIPIO REGLAMENTO DE CONSTRUCCIONES DEL MUNICIPIO LEY DE DESARROLLO URBANO DEL ESTADO Y LEY DE INGRESOS PARA EL MUNICIPIO</t>
  </si>
  <si>
    <t>A RECIBIR SU 
DICTAMEN LUEGO DE APROBAR LA REVISION</t>
  </si>
  <si>
    <t>COSTO 2 ES IGUAL A:
HASTA 90 MTS CUADRADOS, 806
DE 90.1 A 200 M2, 1209
DE 200.01 A 500 M2, 1612
DE 500.01 A 1000M2, 2015
DE 1000.01 A 5000 M2, 3224
DE 5000.01 A 10,000 M2, 4836
MAS DE 10,000.01 M2, 8050</t>
  </si>
  <si>
    <t>ANALISIS DE RIESGO DE PREDIO</t>
  </si>
  <si>
    <t>SOLICITUD DE TRAMITE.
COPIAS DE: VOCACION DE USO DE SUELO, ALINEAMIENTO Y NUMERO OFICIAL, PAGO DE IMPUESTO PREDIAL. ADEMÁS, CROQUIS DE UBICACIÓN, ANTEPROYECTO. COPIA DE PAGO.</t>
  </si>
  <si>
    <t>COSTO 3 ES IGUAL A:
HASTA 90 MTS CUADRADOS, 806
DE 90.1 A 200 M2, 1209
DE 200.01 A 500 M2, 1612
DE 500.01 A 1000M2, 2015
DE 1000.01 A 5000 M2, 3224
DE 5000.01 A 10,000 M2, 4836
MAS DE 10,000.01 M2, 8050</t>
  </si>
  <si>
    <t>CARTA AFECTACION</t>
  </si>
  <si>
    <t>SOLICITUD DE TRAMITE.
COPIAS DE: IDENTIFICACION INE DEL PROPIETARIO, PAGO DE IMPUESTO PREDIAL, RECIBO DE PAGO. INTERES JURIDICO.</t>
  </si>
  <si>
    <t>LEY GENERAL DE PROTECCION CIVIL, LEY ESTATAL DE PROTECCION CIVIL, REGLAMENTO DE PROTECCION CIVIL DEL MUNICIPIO, REGLAMENTO DE CONSTRUCCIONES DEL MUNICIPIO.</t>
  </si>
  <si>
    <t>A RECIBIR SU DOCUMENTO</t>
  </si>
  <si>
    <t>CURSO BASICO DE PROTECCION CIVIL</t>
  </si>
  <si>
    <t>COPIAS DE: IDENTIFICACION INE DEL PROPIETARIO, RECIBO DE PAGO.</t>
  </si>
  <si>
    <t>5 HORAS PROGRAMADAS DE ACUERDO A TEMA Y CALENDARIO</t>
  </si>
  <si>
    <t>LEY GENERAL DE PROTECCION CIVIL LEY ESTATAL DE PROTECCION CIVIL REGLAMENTO DE PROTECCION CIVIL DEL MUNICIPIO</t>
  </si>
  <si>
    <t>A RECIBIR DOCUMENTO QUE ACREDITE LA APROBACION DEL CURSO.</t>
  </si>
  <si>
    <t>NO SE GENERO INFORMACION</t>
  </si>
  <si>
    <t>TRAMITE DE PROTECCION CIVIL PARA EVENTOS PUBLICOS</t>
  </si>
  <si>
    <t>http://www.cegaipslp.org.mx/HV2020.nsf/nombre_de_la_vista/54C0AC7CEAD307928625853F006D4439/$File/XXV+Requisitos+EMPRESA.docx</t>
  </si>
  <si>
    <t xml:space="preserve">SOLICITUD DE TRAMITE Y COPIA DE: SOLICITUD A LA DGSPM, CONTRATO DE AMBULANCIA, DE SEGURIDAD PRIVADA, SOLICITUD COMERCIO, RECIBO DE PAGO,  INE DEL RESPONSABLE  Y PLAN DE CONTINGENCIAS </t>
  </si>
  <si>
    <t>LEY GENERAL DE PROTECCION CIVIL ART 77 Y 78 REGLAMENTO DE PROTECCION CIVIL DEL MUNICIPIO REGLAMENTO DE ESPACIOS PUBLICOS DEL MUNICIPIO LEY DE INGRESOS DEL MUNICIPIO</t>
  </si>
  <si>
    <t>SE LE AUTORIZA SIEMPRE Y CUANDO SE CUMPLA CON LOS REQUISITOS DOCUMENTALES COMPLETOS Y QUE EL LUGAR REUNA LAS MEDIDAS DE SEGURIDAD REQUERIDAS EN LA INSPECCION.</t>
  </si>
  <si>
    <t>COSTO 4 ES IGUAL A:
DE 1 A 250 BOLETOS EMITIDOS, 242
DE 251 A 1,500 BOLETOS, 806
DE 1,501 A 5,000 BOLETOS, 1209
DE 5,001 A 10,000 BOLETOS, 1612
DE 10,001 EN ADELANTE, 2015</t>
  </si>
  <si>
    <t>TRAMITE PARA VEHICULOS DE MATERIALES PELIGROSOS</t>
  </si>
  <si>
    <t>OFICIO SOLICITUD DE TRAMITE Y COPIAS DE:  RECIBO DE PAGO, LICENCIA E, HOJA DE SEGURIDAD, BITACORA DE MANTENIMIENTO.</t>
  </si>
  <si>
    <t>DE 5 A 10 DIAS HABILES</t>
  </si>
  <si>
    <t>REGLAMENTO DE 
PROTECCION CIVIL DE SAN LUIS POTOSI ARTICULO 257</t>
  </si>
  <si>
    <t>SE LE AUTORIZA SIEMPRE Y CUANDO SE CUMPLA CON LOS REQUISITOS DOCUMENTALES COMPLETOS Y QUE EL VEHICULO REUNA LAS MEDIDAS DE SEGURIDAD REQUERIDAS EN LA INSPECCION.</t>
  </si>
  <si>
    <t>DICTAMEN DE RIESGO POR UBICACIÓN</t>
  </si>
  <si>
    <t>SOLICITUD DE TRAMITE.
COPIAS DE: PAGO DE DICTAMEN Y LICENCIA DE FUNCIONAMIENTO.</t>
  </si>
  <si>
    <t>REGLAMENTO DE 
PROTECCION CIVIL DE SAN LUIS POTOSI. ARTICULO 54</t>
  </si>
  <si>
    <t>AYUNTAMIENTO DE SAN LUIS POTOSI</t>
  </si>
  <si>
    <t>SAN LUIS POTOSI</t>
  </si>
  <si>
    <t>8345471 8345400 EXT 2941</t>
  </si>
  <si>
    <t>lunes a viernes de 8:00 a 15:00 horas</t>
  </si>
  <si>
    <t>SECRETARIA GENERAL</t>
  </si>
  <si>
    <t>BOULEVARD SALAVADOR NAVA MARTINEZ</t>
  </si>
  <si>
    <t>BOULEVARD SALVADOR NAVA MARTINEZ</t>
  </si>
  <si>
    <t>8345400 EXTENSION 1800</t>
  </si>
  <si>
    <t>daniel.alcantara@sanluis.gob.mx</t>
  </si>
  <si>
    <t>8 A 15 HORAS</t>
  </si>
  <si>
    <t>junta municipal de reclutamiento</t>
  </si>
  <si>
    <t>morelos</t>
  </si>
  <si>
    <t>centro</t>
  </si>
  <si>
    <t>san luis potosi</t>
  </si>
  <si>
    <t>consulados mexicanos</t>
  </si>
  <si>
    <t>militares_smnslp@hotmail.com</t>
  </si>
  <si>
    <t>8:00 a 15:00 hrs.</t>
  </si>
  <si>
    <t>DIRECCION DE PROTECCION CIVIL MUNICIPAL</t>
  </si>
  <si>
    <t>CORONEL ROMERO</t>
  </si>
  <si>
    <t>HIMNO NACIONAL SEGUNDA SECCION</t>
  </si>
  <si>
    <t>444 815 8636</t>
  </si>
  <si>
    <t>LUNES A VIERNES DE 8:00 A 15:00 HORAS</t>
  </si>
  <si>
    <t>8345471 8345400 ext 2941</t>
  </si>
  <si>
    <t>sanluis potosi</t>
  </si>
  <si>
    <t>gabriela.franco@sanluis.gob.mx</t>
  </si>
  <si>
    <t>444 8158767</t>
  </si>
  <si>
    <t>HIMNO NACIONAL 2A SECCION</t>
  </si>
  <si>
    <t>Inhumación a perpetuidad con bóveda adulto</t>
  </si>
  <si>
    <t>Ciudadanía en general</t>
  </si>
  <si>
    <t>Proporcionar un servicio a la Ciudadanía</t>
  </si>
  <si>
    <t>http://www.cegaipslp.org.mx/HV2020.nsf/nombre_de_la_vista/B87392532D9E237586258520006DF5FE/$File/INH.PERP.BOV.ADULTO.docx</t>
  </si>
  <si>
    <t>1.- Boleta del registro civil.</t>
  </si>
  <si>
    <t>http://www.cegaipslp.org.mx/HV2020.nsf/nombre_de_la_vista/68427B6732D3E730862585200071D65B/$File/NO+SE+MANEJA+FORMATO+ALGUNO.docx</t>
  </si>
  <si>
    <t>Inmediato</t>
  </si>
  <si>
    <t>Perpetuidad</t>
  </si>
  <si>
    <t>$ 4,170.24                                                                                                                                                                                                                                     $       8.69</t>
  </si>
  <si>
    <t xml:space="preserve">48.00 UMA (fosa grande), Conforme a lo dispuesto en el Artículo 18 Fracción I  Inciso a,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</si>
  <si>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115 de la Constitución Federal, 114 de la Constitución Local, Ley Organica del Municipio Libre, Reglamento de Cementerios y Ley de Salud del Estado de San Luis Potosí.</t>
  </si>
  <si>
    <t>Acceso a un servicio de Cementerios</t>
  </si>
  <si>
    <t>CUALQUIER INFORMACION ADICIONAL O QUEJA, SE ATENDERA EN EL TELEFONO 8-23-02-21</t>
  </si>
  <si>
    <t>http://www.cegaipslp.org.mx/HV2020.nsf/nombre_de_la_vista/8718A7C6FD0CA299862585200071FCD1/$File/NO+HAY+INF.ADICIONAL.doc</t>
  </si>
  <si>
    <t>http://www.cegaipslp.org.mx/HV2020.nsf/nombre_de_la_vista/31D5612246D97CD28625852000720D0B/$File/NO+SE+CUENTA+CON+NINGUN+SISTEMA+EN+EL+AREA+CORRESPONDIENTE.docx</t>
  </si>
  <si>
    <t>COORDINACIÓN DE CEMENTERIOS</t>
  </si>
  <si>
    <t>NO EXISTE NINGUNA OBSERVACION</t>
  </si>
  <si>
    <t>Inhumación a perpetuidad sin bóveda adulto</t>
  </si>
  <si>
    <t>http://www.cegaipslp.org.mx/HV2020.nsf/nombre_de_la_vista/2C14D94D42FBA47586258520006E5466/$File/INH.PERP.SIN+BOV.ADULTO.docx</t>
  </si>
  <si>
    <t>$ 3,475.20                                                                                                                                                                                                                                     $       8.69</t>
  </si>
  <si>
    <t xml:space="preserve">40.00 UMA (fosa grande), Conforme a lo dispuesto en el Artículo 18 Fracción I  Inciso b,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</si>
  <si>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Inhumación temporal con bóveda adulto  </t>
  </si>
  <si>
    <t>http://www.cegaipslp.org.mx/HV2020.nsf/nombre_de_la_vista/5566C10DFCC8E77986258520006E5F9B/$File/REQ.INH.+TEMP.+BOV.ADULTO.docx</t>
  </si>
  <si>
    <t>Temporal</t>
  </si>
  <si>
    <t xml:space="preserve">40.00 UMA (fosa grande), Conforme a lo dispuesto en el Artículo 18 Fracción I  Inciso c,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</si>
  <si>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Inhumación a perpetuidad con bóveda párvulo</t>
  </si>
  <si>
    <t>http://www.cegaipslp.org.mx/HV2020.nsf/nombre_de_la_vista/30DA21A6FABB868686258520006E6DB9/$File/INH.PERP.BOV.PARV.docx</t>
  </si>
  <si>
    <t>$ 2,432.64                                                                                                                                                                                                                                   $       8.69</t>
  </si>
  <si>
    <t xml:space="preserve">28.00 UMA (fosa chica), Conforme a lo dispuesto en el Artículo 18 Fracción I  Inciso a,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</si>
  <si>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Inhumación a perpetuidad sin bóveda párvulo</t>
  </si>
  <si>
    <t>http://www.cegaipslp.org.mx/HV2020.nsf/nombre_de_la_vista/BF7EFB070D2BAE5E86258520006E7BFD/$File/REQ.INH.+PERP+SIN+BOV.PARVULO.docx</t>
  </si>
  <si>
    <t>$ 1,737.60                                                                                                                                                                                                                                     $       8.69</t>
  </si>
  <si>
    <t xml:space="preserve">20.00 UMA (fosa chica), Conforme a lo dispuesto en el Artículo 18 Fracción I  Inciso b,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</si>
  <si>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Inhumación temporal con bóveda párvulo  </t>
  </si>
  <si>
    <t>http://www.cegaipslp.org.mx/HV2020.nsf/nombre_de_la_vista/0EDC700556C599A486258520006E881E/$File/REQ.INH.+TEMP+BOV.PARVULO.docx</t>
  </si>
  <si>
    <t>Inhumación temporal sin bóveda párvulo </t>
  </si>
  <si>
    <t>http://www.cegaipslp.org.mx/HV2020.nsf/nombre_de_la_vista/24BBFB0B3E9D8F1F86258520006E959B/$File/REQ.INH.+TEMP+SIN+BOV.PARVULO.docx</t>
  </si>
  <si>
    <t>$ 1,303.20                                                                                                                                                                                                                                     $       8.69</t>
  </si>
  <si>
    <t xml:space="preserve">15.00 UMA (fosa chica), Conforme a lo dispuesto en el Artículo 18 Fracción I  Inciso d,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</si>
  <si>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Inhumación temporal sin bóveda adulto </t>
  </si>
  <si>
    <t>http://www.cegaipslp.org.mx/HV2020.nsf/nombre_de_la_vista/6DCE7B98CF98AD4286258520006EA109/$File/REQ.INH.+TEMP+SIN+BOV.ADULTO.docx</t>
  </si>
  <si>
    <t>$ 2,606.40                                                                                                                                                                                                                                     $       8.69</t>
  </si>
  <si>
    <t xml:space="preserve">30.00 UMA (fosa grande), Conforme a lo dispuesto en el Artículo 18 Fracción I  Inciso d,  de la Ley de ingresos del municipio de San Luis Potosí, S.L.P. para el ejercicio fiscal 2020.                                                                                       0.10 UMA, De juego de formas para la realización de trámites Administrativos, conforme a lo Dispuesto en el Artículo 31 Fracción VIII, de la Ley de ingresos del municipio de San Luis Potosí, S.L.P. para el ejercicio fiscal 2020. </t>
  </si>
  <si>
    <t>Inhumación en fosa ocupada con exhumación de párvulo </t>
  </si>
  <si>
    <t>http://www.cegaipslp.org.mx/HV2020.nsf/nombre_de_la_vista/1A56A51AFA43952A86258520006EB3A1/$File/INH.+FOSA+OCUP.EXH.++PARV.docx</t>
  </si>
  <si>
    <t xml:space="preserve">1.- (segun sea en caso) copia de:  acta de matrimonio o acta de nacimiento del familiar directo del cuerpo que se va a exhumar (copia),  (para acreditar el parentesco)                                                              2.- Credencial de elector del familiar directo del finado que esta sepultado (copia)                            3.- Credencial de elector de otro familiar del finado que esta sepultado, como testigo (copia)   4.- Boleta del registro civil                                 </t>
  </si>
  <si>
    <t>$ 1,476.96                                                                                                                                                                                                                                     $       8.69</t>
  </si>
  <si>
    <t xml:space="preserve">17.00 UMA (fosa chica), Conforme a lo dispuesto en el Artículo 18 Fracción I  Inciso g,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</si>
  <si>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Inhumación en fosa ocupada con exhumación de adulto </t>
  </si>
  <si>
    <t>http://www.cegaipslp.org.mx/HV2020.nsf/nombre_de_la_vista/C736F3EE40D195CC86258520006EE720/$File/INH.+FOSA+OCUP.EXH.ADULTO.docx</t>
  </si>
  <si>
    <t xml:space="preserve">1.- (segun sea en caso) copia de:   acta de nacimiento del familiar directo del cuerpo que se va a exhumar (copia),  (para acreditar el parentesco)                                                              2.- Credencial de elector del familiar directo del finado que esta sepultado (copia)                            3.- Credencial de elector de otro familiar del finado que esta sepultado, como testigo (copia)   4.- Boleta del registro civil                                 </t>
  </si>
  <si>
    <t>$ 2,953.92                                                                                                                                                                                                                                     $       8.69</t>
  </si>
  <si>
    <t xml:space="preserve">34.00 UMA (fosa grande), Conforme a lo dispuesto en el Artículo 18 Fracción I  Inciso g,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</si>
  <si>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Inhumación en fosa ocupada con sobre bóveda de párvulo </t>
  </si>
  <si>
    <t>http://www.cegaipslp.org.mx/HV2020.nsf/nombre_de_la_vista/CE13E99C08F5ED1E86258520006EF116/$File/INH.+FOSA+OCUP.SOBREBOV.PARV_.docx</t>
  </si>
  <si>
    <t xml:space="preserve">1.- (segun sea en caso) copia de:  acta de matrimonio o acta de nacimiento del familiar directo del cuerpo que se va a exhumar (copia),  (para acreditar el parentesco)                                                              2.- Credencial de elector del familiar directo del finado que esta sepultado (copia)                            3.- Credencial de elector de otro familiar del finado que esta sepultado, como testigo (copia)    4.- Boleta del registro civil                                 </t>
  </si>
  <si>
    <t>$ 2,258.88                                                                                                                                                                                                                                     $       8.69</t>
  </si>
  <si>
    <t xml:space="preserve">26.00 UMA (fosa chica), Conforme a lo dispuesto en el Artículo 18 Fracción I  Inciso h,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</si>
  <si>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Inhumación en fosa ocupada con sobre bóveda de adulto </t>
  </si>
  <si>
    <t>http://www.cegaipslp.org.mx/HV2020.nsf/nombre_de_la_vista/1D83269DF3274E1B86258520006EFC22/$File/INH.+FOSA+OCUP.SOBREBOV.ADULTO.docx</t>
  </si>
  <si>
    <t xml:space="preserve">1.- (segun sea en caso) copia de:   acta de nacimiento del familiar directo del cuerpo que se va a exhumar (copia),  (para acreditar el parentesco)                                                              2.- Credencial de elector del familiar directo del finado que esta sepultado (copia)                            3.- Credencial de elector de otro familiar del finado que esta sepultado, como testigo (copia) 4.- Boleta del registro civil                                 </t>
  </si>
  <si>
    <t>$ 4,517.76                                                                                                                                                                                                                                     $       8.69</t>
  </si>
  <si>
    <t xml:space="preserve">52.00 UMA (fosa grande), Conforme a lo dispuesto en el Artículo 18 Fracción I  Inciso h,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</si>
  <si>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Inhumación en sellada en cripta </t>
  </si>
  <si>
    <t>http://www.cegaipslp.org.mx/HV2020.nsf/nombre_de_la_vista/6F7C19DFD491E24486258520006F04D3/$File/INH.+SELLADA+CRIPTA.docx</t>
  </si>
  <si>
    <t xml:space="preserve">1.- (segun sea en caso) copia de:   acta de matrimonio o de nacimiento del familiar directo del cuerpo que ocupa la fosa (copia),  (para acreditar el parentesco)                                                              2.- Credencial de elector del familiar directo del finado que esta sepultado (copia)                            3.- Credencial de elector de otro familiar del finado que esta sepultado, como testigo (copia)   4.- Boleta del registro civil                                </t>
  </si>
  <si>
    <t>$ 1,216.32                                                                                                                                                                                                                                     $       8.69</t>
  </si>
  <si>
    <t xml:space="preserve">14.00 UMA, Conforme a lo dispuesto en el Artículo 18 Fracción I  Inciso n.3,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</si>
  <si>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Inhumación en fosa común </t>
  </si>
  <si>
    <t>Procuraduria General de Justicia del Estado</t>
  </si>
  <si>
    <t>1.- Oficio de servicios Periciales, Ministerio publíco “o” de la Dirección del Hospital Central                                                                  2.- Boleta del registro civil</t>
  </si>
  <si>
    <t>Temporal/No refendable</t>
  </si>
  <si>
    <t xml:space="preserve">Gratuita, Conforme a lo dispuesto en el Artículo 18 Fracción I  Inciso K,  de la Ley de ingresos del municipio de San Luis Potosí, S.L.P. para el ejercicio fiscal 2020.      </t>
  </si>
  <si>
    <t>Inhumación a perpetuidad en gaveta  </t>
  </si>
  <si>
    <t>http://www.cegaipslp.org.mx/HV2020.nsf/nombre_de_la_vista/D6B3F73787DC66B086258520006F44FF/$File/INH.+PERP.GAVETA.docx</t>
  </si>
  <si>
    <t>$ 4,778.40                                                                                                                                                                                                                                     $       8.69</t>
  </si>
  <si>
    <t xml:space="preserve">55.00 UMA, Conforme a lo dispuesto en el Artículo 18 Fracción I  Inciso j.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</si>
  <si>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Permiso de inhumación en panteones particulares o templos de culto</t>
  </si>
  <si>
    <t>http://www.cegaipslp.org.mx/HV2020.nsf/nombre_de_la_vista/0A7D2D30657E211586258520006F5137/$File/PERMISO+INH.+PANTEON+PART_.docx</t>
  </si>
  <si>
    <t>1.- Formato de inhumación expedido por Cementerio Particular                                                                2.- Boleta del registro Civil    </t>
  </si>
  <si>
    <t>No se genero información</t>
  </si>
  <si>
    <t>$    825.36                                                                                                                                                                                                                                     $       8.69</t>
  </si>
  <si>
    <t xml:space="preserve">9.50 UMA, Conforme a lo dispuesto en el Artículo 18 Fracción I  Inciso p,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</si>
  <si>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Inhumación en Peñasco </t>
  </si>
  <si>
    <t>http://www.cegaipslp.org.mx/HV2020.nsf/nombre_de_la_vista/B9FE14683E055FC886258520006F57E3/$File/INH.PEÑASCO.docx</t>
  </si>
  <si>
    <t>$     60.82                                                                                                                                                                                                                                     $       8.69</t>
  </si>
  <si>
    <t xml:space="preserve">0.70 UMA, Conforme a lo dispuesto en el Artículo 18 Fracción I  Inciso q,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</si>
  <si>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Hechura de bóveda grande (material y mano de obra)  </t>
  </si>
  <si>
    <t>http://www.cegaipslp.org.mx/HV2020.nsf/nombre_de_la_vista/2288A38FBD3818CD86258522006D7445/$File/HECHURA+BOV.GDE.docx</t>
  </si>
  <si>
    <t xml:space="preserve">15.00 UMA, Conforme a lo dispuesto en el Artículo 18 Fracción I  Inciso m,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</si>
  <si>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Acceso a un tramite de Cementerios</t>
  </si>
  <si>
    <t>Exhumación de restos</t>
  </si>
  <si>
    <t>http://www.cegaipslp.org.mx/HV2020.nsf/nombre_de_la_vista/CC19FB7543E048C886258522006D8599/$File/EXHUMACIÓN+DE+RESTOS.docx</t>
  </si>
  <si>
    <t xml:space="preserve">1.- (segun sea en caso) copia de:   acta de nacimiento del familiar directo del cuerpo que se va a exhumar (copia),  (para acreditar el parentesco)                                                              2.- Credencial de elector del familiar directo del finado que esta sepultado (copia)                            3.- Credencial de elector de otro familiar del finado que esta sepultado, como testigo (copia)    4.- Boleta del registro civil                                </t>
  </si>
  <si>
    <t>$ 1,433.52                                                                                                                                                                                                                                     $       8.69</t>
  </si>
  <si>
    <t xml:space="preserve">16.50 UMA, Conforme a lo dispuesto en el Artículo 18 Fracción II  Inciso a,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</si>
  <si>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Desmantelamiento y Reinstalación de monumentos.  </t>
  </si>
  <si>
    <t>http://www.cegaipslp.org.mx/HV2020.nsf/nombre_de_la_vista/8C1C05AD6CA7B97786258522006D9E04/$File/DESM.Y+REINST.+MONUM.docx</t>
  </si>
  <si>
    <t>$ 1,824.48                                                                                                                                                                                                                                     $       8.69</t>
  </si>
  <si>
    <t xml:space="preserve">21.00 UMA, Conforme a lo dispuesto en el Artículo 18 Fracción I  Inciso ñ,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</si>
  <si>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A perpetuidad en fosa </t>
  </si>
  <si>
    <t>http://www.cegaipslp.org.mx/HV2020.nsf/nombre_de_la_vista/3305B0C5BFABB7F386258522006DD760/$File/PERPETUIDA+EN+FOSA.docx</t>
  </si>
  <si>
    <t>$ 1,086.00                                                                                                                                                                                                                                     $       8.69</t>
  </si>
  <si>
    <t xml:space="preserve">12.50 UMA, Conforme a lo dispuesto en el Artículo 38 Fracción XIX  Inciso a,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</si>
  <si>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A perpetuidad en gaveta </t>
  </si>
  <si>
    <t>http://www.cegaipslp.org.mx/HV2020.nsf/nombre_de_la_vista/26464DB2E2A18FEA8625852000705609/$File/PERPETUIDA+EN+GAVETA.docx</t>
  </si>
  <si>
    <t>$ 3,909.60                                                                                                                                                                                                                                     $       8.69</t>
  </si>
  <si>
    <t xml:space="preserve">45.00 UMA, Conforme a lo dispuesto en el Artículo 38 Fracción XIX  Inciso b,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</si>
  <si>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Temporalidad a 7 años en fosa </t>
  </si>
  <si>
    <t>http://www.cegaipslp.org.mx/HV2020.nsf/nombre_de_la_vista/5C8811F4F257F1D886258520007061B3/$File/TEMPR.+7+AÑOS+FOSA.docx</t>
  </si>
  <si>
    <t>$    477.84                                                                                                                                                                                                                                     $       8.69</t>
  </si>
  <si>
    <t xml:space="preserve">5.50 UMA, Conforme a lo dispuesto en el Artículo 38 Fracción XIX  Inciso c,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</si>
  <si>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Temporalidad a 7 años gaveta </t>
  </si>
  <si>
    <t>http://www.cegaipslp.org.mx/HV2020.nsf/nombre_de_la_vista/8F3781EF31EDD6858625852000706EE2/$File/TEMPR.+7+AÑOS+GAVETA.docx</t>
  </si>
  <si>
    <t xml:space="preserve">20.00 UMA, Conforme a lo dispuesto en el Artículo 38 Fracción XIX  Inciso d,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</si>
  <si>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Constancia de perpetuidad </t>
  </si>
  <si>
    <t>http://www.cegaipslp.org.mx/HV2020.nsf/nombre_de_la_vista/348EC5732AD00C0086258522006DFB45/$File/CONSTANCIA+DE+PERPE.docx</t>
  </si>
  <si>
    <t xml:space="preserve">1.- Credencial de elector del solicitante (copia)        </t>
  </si>
  <si>
    <t>$      86.88                                                                                                                                                                                                                                     $       8.69</t>
  </si>
  <si>
    <t xml:space="preserve">1.00 UMA, Conforme a lo dispuesto en el Artículo 18 Fracción III  Inciso a,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</si>
  <si>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Permiso de traslado dentro del estado </t>
  </si>
  <si>
    <t>http://www.cegaipslp.org.mx/HV2020.nsf/nombre_de_la_vista/2C9F8E6EFB47471A8625852000709879/$File/PERMISO+TRASL.+DENTRO+DEL+EDO_.docx</t>
  </si>
  <si>
    <t>1.- Certificado de defunción (copia)                                                     2.- Acta de defunción (copia)                                 3.- Permiso de la Secretaría de Salud (copia)                </t>
  </si>
  <si>
    <t>$    260.64                                                                                                                                                                                                                                     $       8.69</t>
  </si>
  <si>
    <t xml:space="preserve">3.00 UMA, Conforme a lo dispuesto en el Artículo 18 Fracción III  Inciso b,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</si>
  <si>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Permiso de traslado nacional </t>
  </si>
  <si>
    <t>http://www.cegaipslp.org.mx/HV2020.nsf/nombre_de_la_vista/2618A42BA49C9162862585200070A364/$File/PERMISO+TRASL.+NACIONAL.docx</t>
  </si>
  <si>
    <t>$    999.12                                                                                                                                                                                                                                     $       8.69</t>
  </si>
  <si>
    <t xml:space="preserve">11.50 UMA, Conforme a lo dispuesto en el Artículo 18 Fracción III  Inciso c,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</si>
  <si>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Permiso de traslado internacional </t>
  </si>
  <si>
    <t>http://www.cegaipslp.org.mx/HV2020.nsf/nombre_de_la_vista/AA0CE84BF09517DA862585200070AB8D/$File/PERMISO+TRASL.+INTERNACIONAL.docx</t>
  </si>
  <si>
    <t>$ 1,172.88                                                                                                                                                                                                                                     $       8.69</t>
  </si>
  <si>
    <t xml:space="preserve">13.50 UMA, Conforme a lo dispuesto en el Artículo 18 Fracción III  Inciso d,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</si>
  <si>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Permiso para construir bóveda</t>
  </si>
  <si>
    <t>http://www.cegaipslp.org.mx/HV2020.nsf/nombre_de_la_vista/D1B5FD0E57EF1625862585200070B4C8/$File/PERMISO+CONST.+BOV_.docx</t>
  </si>
  <si>
    <t>1.- Título original de la propiedad                                                                                                           2.- Solicitud de construcción               3.- Credencial de elector del constructor (copia)</t>
  </si>
  <si>
    <t>$    117.29                                                                                                                                                                                                                                     $       8.69</t>
  </si>
  <si>
    <t xml:space="preserve">1.35 UMA, Conforme a lo dispuesto en el Artículo 22 Fracción I  Inciso b,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</si>
  <si>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 xml:space="preserve">Permiso para construir gaveta </t>
  </si>
  <si>
    <t>http://www.cegaipslp.org.mx/HV2020.nsf/nombre_de_la_vista/C872209A95B2288286258522006E1357/$File/PERMISO+CONST.+GAVETA.docx</t>
  </si>
  <si>
    <t xml:space="preserve">1.35 UMA, Conforme a lo dispuesto en el Artículo 22 Fracción I  Inciso c,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</si>
  <si>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Permiso para construir fosa </t>
  </si>
  <si>
    <t>http://www.cegaipslp.org.mx/HV2020.nsf/nombre_de_la_vista/4781C59E6603A55E862585200070D61C/$File/PERMISO+CONST.+FOSA.docx</t>
  </si>
  <si>
    <t>$    291.05                                                                                                                                                                                                                                     $       8.69</t>
  </si>
  <si>
    <t xml:space="preserve">3.35 UMA, Conforme a lo dispuesto en el Artículo 22 Fracción I  Inciso a,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</si>
  <si>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Permiso de construcción de monumento de granito </t>
  </si>
  <si>
    <t>http://www.cegaipslp.org.mx/HV2020.nsf/nombre_de_la_vista/04EB2B9D3EA74C5A862585200070DE37/$File/PERMISO+CONST.MONM.GRANITO.docx</t>
  </si>
  <si>
    <t>1.- Solicitud de construcción                                 2.- Identificarse con su credencial de constructor (otorgada por el cementerio) </t>
  </si>
  <si>
    <t>$    273.67                                                                                                                                                                                                                                     $       8.69</t>
  </si>
  <si>
    <t xml:space="preserve">3.15 UMA, Conforme a lo dispuesto en el Artículo 22 Fracción II  Inciso c,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</si>
  <si>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Permiso de construcción de monumento de cantera </t>
  </si>
  <si>
    <t>http://www.cegaipslp.org.mx/HV2020.nsf/nombre_de_la_vista/20CD53B379970BCD862585200070E609/$File/PERMISO+CONST.MONM.CANTERA.docx</t>
  </si>
  <si>
    <t xml:space="preserve">3.35 UMA, Conforme a lo dispuesto en el Artículo 22 Fracción II  Inciso b,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</si>
  <si>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Permiso de construcción de monumento de mármol y otros materiales </t>
  </si>
  <si>
    <t>http://www.cegaipslp.org.mx/HV2020.nsf/nombre_de_la_vista/5C2E542F0E158DA4862585200070F76E/$File/PERMISO+CONST.MONM.MARMOL.docx</t>
  </si>
  <si>
    <t>$    434.40                                                                                                                                                                                                                                     $       8.69</t>
  </si>
  <si>
    <t xml:space="preserve">5.00 UMA, Conforme a lo dispuesto en el Artículo 22 Fracción II  Inciso d,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</si>
  <si>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Permiso de construcción de monumento de ladrillo y cemento </t>
  </si>
  <si>
    <t>http://www.cegaipslp.org.mx/HV2020.nsf/nombre_de_la_vista/21CEDD30DA9CF3F9862585200070FFFF/$File/PERMISO+CONST.MONUM.LADRILLO+Y+CEM_.docx</t>
  </si>
  <si>
    <t>1.- Solicitud de construcción                                2.- Identificarse con su credencial de constructor (otorgada por el cementerio)                                          3.- En caso de ser particular (copia de credencial de elector de la persona que va a realizar el trabajo) </t>
  </si>
  <si>
    <t>$    243.26                                                                                                                                                                                                                                     $       8.69</t>
  </si>
  <si>
    <t xml:space="preserve">2.80 UMA, Conforme a lo dispuesto en el Artículo 22 Fracción II  Inciso a,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</si>
  <si>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Permiso de construcción de capillas </t>
  </si>
  <si>
    <t>http://www.cegaipslp.org.mx/HV2020.nsf/nombre_de_la_vista/965D899A84D83B27862585200071075A/$File/PERMISO+CONST.CAPILLAS.docx</t>
  </si>
  <si>
    <t xml:space="preserve">15.00 UMA, Conforme a lo dispuesto en el Artículo 22 Fracción III,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</si>
  <si>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Piezas sueltas (jardineras etc)</t>
  </si>
  <si>
    <t>http://www.cegaipslp.org.mx/HV2020.nsf/nombre_de_la_vista/ABEB8F9C5610976586258520007110A9/$File/PIEZAS+SUELTAS.docx</t>
  </si>
  <si>
    <t>$      34.75                                                                                                                                                                                                                                     $       8.69</t>
  </si>
  <si>
    <t xml:space="preserve">0.40 UMA, Conforme a lo dispuesto en el Artículo 22 Fracción II  Inciso e,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</si>
  <si>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Permiso para pasar con vehículo al Cementerio</t>
  </si>
  <si>
    <t>http://www.cegaipslp.org.mx/HV2020.nsf/nombre_de_la_vista/869F72572845DAEA86258520007118EA/$File/PERMISO+PASAR+VEHICULO.docx</t>
  </si>
  <si>
    <t>1.- Mostrar su credencial de discapacidad o de la tercera edad</t>
  </si>
  <si>
    <t>$ 10.00</t>
  </si>
  <si>
    <t xml:space="preserve">0.20 UAM, Conforme a lo dispuesto en el Artículo 18 Fracción III  Inciso f,  de la Ley de ingresos del municipio de San Luis Potosí, S.L.P. para el ejercicio fiscal 2020.                                                                                       </t>
  </si>
  <si>
    <t>Servicio de agua (por dos botes) </t>
  </si>
  <si>
    <t>http://www.cegaipslp.org.mx/HV2020.nsf/nombre_de_la_vista/5D8A6155B8214CA58625852000712146/$File/SERVICIO+DE+AGUA.docx</t>
  </si>
  <si>
    <t>1.- Dos fotografias tamaño credencial                                                     2.-Acta de nacimiento (copia)                                      3.-Comprobante de domicilio (copia)                              4.-IFE (copia)                                                                            5.-Carta de no antecedentes penales                 </t>
  </si>
  <si>
    <t xml:space="preserve">0.10 UAM, Conforme a lo dispuesto en el Artículo 18 Fracción III  Inciso g, de la Ley de ingresos del municipio de San Luis Potosí, S.L.P. para el ejercicio fiscal 2020.                                                                                       </t>
  </si>
  <si>
    <t>Cuota anual por mantenimiento de calles, bardas, andadores etc, (cuota aplicable solo para el nuevo panteón municipal)</t>
  </si>
  <si>
    <t>http://www.cegaipslp.org.mx/HV2020.nsf/nombre_de_la_vista/B91E47CC2261C93086258522006E27C0/$File/CUOTA+ANUAL.docx</t>
  </si>
  <si>
    <t xml:space="preserve">5.00 UMA, Conforme a lo dispuesto en el Artículo 18 Fracción III  Inciso e,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</si>
  <si>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Cementerios Municipales</t>
  </si>
  <si>
    <t>Fray Diego de la Magdalena</t>
  </si>
  <si>
    <t>San Luis Potosí, S.L.P.</t>
  </si>
  <si>
    <t>San Luis Potosí, S.L.P</t>
  </si>
  <si>
    <t>San Luis Potosi, S.L.P.</t>
  </si>
  <si>
    <t>8-23-02-21</t>
  </si>
  <si>
    <t>No se cuenta con correo institucional</t>
  </si>
  <si>
    <t>De Lunes a Domingo de 8:00 a 17:30 p.m.</t>
  </si>
  <si>
    <t>Caja Recaudadora en el Cementerio el Saucito</t>
  </si>
  <si>
    <t>Solicitud de información</t>
  </si>
  <si>
    <t>Ciudadania en General; cuando desee acceder a información que no este disponible en la PNT o en el portal web del Ayuntamiento, o bien requiera de la información en copia certificada.</t>
  </si>
  <si>
    <t>Toda la información creada, administrada o en posesión de los entes obligados, es un bien público cuya titularidad radica en la sociedad; por tanto, debe estar a disposición de cualquier persona, salvo aquélla que por la afectación de los derechos de terceros y excepciones previstas en la presente Ley, deba resguardarse por su carácter reservado o confidencial.</t>
  </si>
  <si>
    <t>en línea</t>
  </si>
  <si>
    <t>http://www.cegaipslp.org.mx/HV2019.nsf/nombre_de_la_vista/00BAB3C4B6FD74E18625839B005A166D/$File/84+XXV+HV+REQUISITOS+SOLICITUD+DE+INFORMACIÓN.docx</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</si>
  <si>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Art. 146 LTAIP</t>
  </si>
  <si>
    <t>http://www.cegaipslp.org.mx/HV2019Tres.nsf/nombre_de_la_vista/3CA176084F0078E68625846D00510009/$File/Formato+SI.docx</t>
  </si>
  <si>
    <t>La Unidad de Transparencia, realizará las gestiones internas necesarias para facilitar el acceso y entregar la información, dentro del término de 10 días hábiles siguientes a la recepción de la solicitud. El plazo se podrá ampliar hasta por 10 días hábiles. Art. 154 LTAIP</t>
  </si>
  <si>
    <t>60 días  artículo 157 de la Ley Estatal en materia de Transparencia</t>
  </si>
  <si>
    <t>Artículo 31 fracción V y XV  de la Ley de Ingresos del Municipio de San Luis Potosí para el ejercicio Fiscal 2018</t>
  </si>
  <si>
    <t xml:space="preserve">Artículo 144 de la Ley de Transparencia y Acceso a la Información Pública del Estado de San Luis Potosí </t>
  </si>
  <si>
    <t>Interposición del Recurso de Revisión ante CEGAIP, el Órgano Garante puede determinar si aplica la afirmativa ficta</t>
  </si>
  <si>
    <t>http://sanluis.gob.mx/transparencia-v2/</t>
  </si>
  <si>
    <t>http://www.infomexslp.mx/InfomexSLP/</t>
  </si>
  <si>
    <t>Áreas que integran la Administración Pública</t>
  </si>
  <si>
    <t>El trámite es gratuito, la respuesta a la solicitud es la que puede generar algun costo</t>
  </si>
  <si>
    <t>Ejercicio de los Derechos de Acceso, Rectificación, Cancelación y Oposición</t>
  </si>
  <si>
    <t xml:space="preserve">Para el ejercicio de los derechos ARCO será necesario acreditar la identidad del titular y, en su caso, la identidad y personalidad con la que actúe el representante. El ejercicio de los derechos ARCO por persona distinta a su titular o a su representante, será posible,
excepcionalmente, en aquellos supuestos previstos por disposición legal, o en su caso, por mandato judicial.
En el ejercicio de los derechos ARCO de menores de edad o de personas que se encuentren en
estado de interdicción o incapacidad, de conformidad con las leyes civiles, se estará a las reglas de representación dispuestas en la misma legislación.
Tratándose de datos personales concernientes a personas fallecidas, la persona que acredite tener un interés jurídico, de conformidad con las leyes aplicables, podrá ejercer los derechos que le confiere el
presente capítulo, siempre que el titular de los derechos hubiere expresado fehacientemente su voluntad en tal sentido o que exista un mandato judicial para dicho efecto. </t>
  </si>
  <si>
    <t>El titular tendrá derecho de acceder a sus datos personales que obren en posesión del responsable, así como conocer la información relacionada con las condiciones y generalidades de su tratamiento. El titular tendrá derecho a solicitar al responsable la rectificación o corrección de sus
datos personales, cuando estos resulten ser inexactos, incompletos o no se encuentren actualizados.
El titular tendrá derecho a solicitar la cancelación de sus datos personales de los archivos, registros, expedientes y sistemas del responsable, a fin de que los mismos ya no estén en su
posesión y dejen de ser tratados por este último.
El titular podrá oponerse al tratamiento de sus datos personales o exigir que se cese en el mismo, cuando:
I. Aun siendo lícito el tratamiento, el mismo debe cesar para evitar que su persistencia cause un daño o perjuicio al titular, y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t>
  </si>
  <si>
    <t>http://www.cegaipslp.org.mx/HV2019.nsf/nombre_de_la_vista/9CB205F79C3B85798625839B005A2BB1/$File/84+XXV+HV+REQUISITOS+DERECHO+ARCO.docx</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</si>
  <si>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t>
  </si>
  <si>
    <t>http://www.cegaipslp.org.mx/HV2019Tres.nsf/nombre_de_la_vista/D1362D81F0131E798625846D00512A64/$File/FORMATO+DERECHOS+ARCO.docx</t>
  </si>
  <si>
    <t>La Unidad de Transparencia deberá, sin excepción alguna responder las solicitudes en un plazo de diez días hábiles, con independencia de que figuren o no datos personales en sus ficheros y entregarlos.</t>
  </si>
  <si>
    <t>15 dias posteriores a la fecha de la respuesta</t>
  </si>
  <si>
    <t>Artículo 50 de la LEY GENERAL DE PROTECCIÓN DE DATOS PERSONALES EN POSESIÓN DE SUJETOS
OBLIGADOS, Artículo 31 fracción V y XV  de la Ley de Ingresos del Municipio de San Luis Potosí para el ejercicio Fiscal 2017</t>
  </si>
  <si>
    <t>Artículo  43 de la LEY GENERAL DE PROTECCIÓN DE DATOS PERSONALES EN POSESIÓN DE SUJETOS OBLIGADOS</t>
  </si>
  <si>
    <t>Contra la negativa de dar trámite a toda solicitud para el ejercicio de los derechos ARCO o por falta de respuesta del responsable, procederá la interposición del recurso de revisión a que se refiere el artículo 94 de la presente Ley.</t>
  </si>
  <si>
    <t>El trámite es gratuito</t>
  </si>
  <si>
    <t>Asesorías atendidas en materia de acceso a la información pública y protección de datos personales</t>
  </si>
  <si>
    <t>Ciudadania en General,  cuando desee asesorías en materia de acceso a la información pública y protección de datos personales.</t>
  </si>
  <si>
    <t>Apoyo para la elaboración de las solicitudes, en los términos de Ley.</t>
  </si>
  <si>
    <t>http://www.cegaipslp.org.mx/HV2019.nsf/nombre_de_la_vista/60C9584971DB7D278625839B005A3A7B/$File/84+XXV+HV+ASESORIAS.docx</t>
  </si>
  <si>
    <t xml:space="preserve">No se requieren documentos </t>
  </si>
  <si>
    <t>http://www.cegaipslp.org.mx/webcegaip2018N2.nsf/nombre_de_la_vista/2DFCCBE8734B5A48862582C6006B5F68/$File/84+XXV+HV+FORMATO+ASESORIAS.docx</t>
  </si>
  <si>
    <t>No esta determinado un plazo para la conclusión</t>
  </si>
  <si>
    <t>No se tiene vigencia establecida</t>
  </si>
  <si>
    <t>Al ser gratuito no tiene sustento legal para el cobro</t>
  </si>
  <si>
    <t>Artículo 143 de la Ley de Transparencia y Acceso a la Información Pública del Estado de San Luis Potosí.</t>
  </si>
  <si>
    <t>Recibir asesoria por personal capacitado</t>
  </si>
  <si>
    <t>Unidad de Transparencia</t>
  </si>
  <si>
    <t>Anual</t>
  </si>
  <si>
    <t>Por evento</t>
  </si>
  <si>
    <t>No hay otros datos</t>
  </si>
  <si>
    <t>Salvador Nava Martínez</t>
  </si>
  <si>
    <t>4448345400 ext. 1323</t>
  </si>
  <si>
    <t>transparencia@sanluis.gob.mx</t>
  </si>
  <si>
    <t>L-V de 08:00 a 15:00 hrs</t>
  </si>
  <si>
    <t>Trámite gratuito</t>
  </si>
  <si>
    <t>Licencia de Funcionamiento</t>
  </si>
  <si>
    <t xml:space="preserve">Pequeños, medianos y grandes empresarios que deseen establecer comercios o servicios
</t>
  </si>
  <si>
    <t>Apertura de Licencia de Funcionamiento</t>
  </si>
  <si>
    <t>http://www.cegaipslp.org.mx/HV2020Dos.nsf/nombre_de_la_vista/660E9C30C01B356C8625859D00670668/$File/REQUISITOS+1+2+3+4+5.doc</t>
  </si>
  <si>
    <t xml:space="preserve">I.-Elaborar solicitud que  proporcionara el Departamento de Actividades Comerciales, Espectáculos, Anuncios y Publicidad. La cual contendrá el Nombre, domicilio y nacionalidad del solicitante; si es extranjero deberá comprobar que está autorizado por la Secretaría de Gobernación para dedicarse a esa actividad; en caso de persona moral, su representante legal acompañará copia certificada de la escritura constitutiva y para acreditar su personalidad el acta en que conste la designación de su cargo, así como señalar domicilio para oír notificaciones dentro del Municipio; 
 II.- Identificación oficial 
 III.- Croquis de localización en el que se precise la ubicación del inmueble, en donde se pretende situar el establecimiento, señalando las arterias más próximas al inmueble; 
 IV.- Manifestar la actividad comercial, industrial o de prestación de servicios que pretenda proporcionar en el establecimiento; 
 V.- Manifestar el nombre que se le designara al mismo; 
 VI.- Acompañar tres fotografías recientes tamaño infantil para su inscripción  en el Padrón municipal del Departamento;    
 VII- Licencia Municipal de Uso de Suelo que expida la Autoridad Municipal competente; 
 VIII.- Recibo oficial del pago actual del Impuesto Predial cuando el interesado sea el propietario del inmueble en donde se pretenda practicar la actividad comercial, industrial o de prestación de servicios que se peticiona; 
 IX.- La manifestación bajo protesta de decir verdad, de cumplir los Reglamentos Municipales y las disposiciones sanitarias de observancia general en la República Mexicana;  
 IX.- En las actividades estimadas de impacto significativo ambiental, que puedan ocasionar molestias a los vecinos del lugar en donde se pretenda establecer, deberán de adjuntar carta de anuencia vecinal del ochenta por ciento de ellos, manifestando su conformidad con su instalación, así como carta compromiso de no ocasionar perjuicio al bienestar social.  
 X.- Por lo que respecta a las actividades que para su práctica requieran autorización o concesión de diversa Autoridad Administrativa Federal, Estatal o Municipal, deberán de exhibir en su solicitud copia certificada del permiso vigente. 
 XI.- En el caso de actividades de alto impacto social, deberán de recabar la Opinión Técnica favorable que emitirá el Departamento de Inspección General, en la que se haga constar la anuencia de por lo menos el ochenta por ciento de los vecinos, que residan dentro de un diámetro de cien metros de distancia a la ubicación del establecimiento, comprendiendo a los que habiten en las arterias posteriores a la de su localización. En el caso, en donde se pretenda instalar el negocio no existan colindantes se considerara la anuencia como favorable.  
XII.- Los Dictámenes de las autoridades competentes necesarios para el funcionamiento de la actividad comercial que se pretenda.
</t>
  </si>
  <si>
    <t>http://www.cegaipslp.org.mx/HV2020Dos.nsf/nombre_de_la_vista/A0F6CF95F2351B948625859D0067191D/$File/3+HIPERVINCULO+FORMATOS+RESPECTIVOS.pdf</t>
  </si>
  <si>
    <t>Dentro de un termino que no excederá de quince días 
hábiles, se procederá a verificar los hechos contenidos en la petitoria y ordenara las inspecciones que procedan al establecimiento. En el supuesto de que no se cumpliere con algún requisito y de ser necesario, se otorgará al interesado un plazo de 5 días para su cumplimiento.</t>
  </si>
  <si>
    <t>31 de Diciembre del año 
en que se tramite.</t>
  </si>
  <si>
    <t xml:space="preserve">ARTICULO 13 LEY DE HACIENDA PARA LOS MUNICIPIOS DEL ESTADO DE SAN LUIS POTOSI. 
</t>
  </si>
  <si>
    <t xml:space="preserve">REGLAMENTO PARA EL EJERCICIO DE LAS ACTIVIDADES COMERCIALES, INDUSTRIALES Y DE PRESTACION DE SERVICIOS. 
ARTICULO 18º.- Para practicar cualquier actividad comercial, industrial o de prestación de servicios dentro de esta municipalidad, se requiere tener Licencia de Funcionamiento que expedirá la  Dirección de Comercio Municipal  o el Departamento de Actividades omerciales, Espectáculos, Anuncios y Publicidad, en los términos y condiciones que se precisan en el Reglamento. </t>
  </si>
  <si>
    <t>No existen datos adicionales</t>
  </si>
  <si>
    <t>http://www.cegaipslp.org.mx/HV2020Dos.nsf/nombre_de_la_vista/62B48ED041F91C678625859D00673626/$File/1+INFORMACION+ADICIONAL+AL+TRAMITE+Hipervínculo.doc</t>
  </si>
  <si>
    <t>http://www.cegaipslp.org.mx/HV2020Dos.nsf/nombre_de_la_vista/79C3966570DE539B8625859D0067419C/$File/1+NO+SE+VINCULA+A+NINGUN+SISTEMA+Hipervínculo+4.doc</t>
  </si>
  <si>
    <t>Dirección de Comercio</t>
  </si>
  <si>
    <t>EN RELACIÓN AL TIEMPO DE RESPUESTA, VARÍA DEPENDIENDO DE LOS REQUERIMIENTOS DE CADA DEPENDENCIA Y QUE EL CONTRIBUYENTE CUMPLA CON LOS MISMOS PARA EMITIR LOS DICTÁMENES DE LA MESA COLEGIADA QUE SE REQUIERAN EN SU CASO,  TODOS LOS DOCUMENTOS QUE SE PRESENTEN COMO REQUISITO, DEBERÁN COINCIDIR LOS MISMOS DATOS TANTO DEL PREDIO DONDE SE ESTABLECERÁ, COMO DE LAS PERSONAS INVOLUCRADAS EN LOS TRÁMITES, DE LO CONTRARIO, EL CONTRIBUYENTE DEBERÁ ACREEDITAR EL INTERÉS JURÍDICO. PARA OBTENER LA LICENCIA DE FUNCIONAMIENTO, ES REQUISITO INDISPENSABLE TRAMITAR EL USO DE SUELO COMERCIAL SEGÚN LEGISLACIÓN VIGENTE ANTES MENCIONADA. DEBERÁ ESTAR CUBIERTO EL PAGO DEL IMPUESTO PREDIAL DONDE SE UBICARÁ EL ESTABLECIMIENTO CUANDO EL INTERESADO SEA EL PROPIETARIO DEL INMUEBLE.</t>
  </si>
  <si>
    <t>Pequeños, medianos y grandes empresarios que cuenten  con Licencia de Funcionamiento</t>
  </si>
  <si>
    <t>Renovación de Licencia de Funcionamiento</t>
  </si>
  <si>
    <t xml:space="preserve">Presentar su Licencia de Funcionamiento anterior, y para obtener su validación, se requiere que se continúen cumpliendo los requisitos y condiciones señaladas por el Artículo 21 y demás normatividad del Reglamento para el Ejercicio de las Actividades Comerciales, Industriales y de prestación de servicios  en el municipio libre de San Luis Potosí. 
 Además, de no detentar adeudo alguno con la Tesorería Municipal, respecto a falta de pago de derechos de autorizaciones anteriores, infracciones, multas, derivados de la actividad comercial. </t>
  </si>
  <si>
    <t>http://www.cegaipslp.org.mx/HV2020Dos.nsf/nombre_de_la_vista/59EB6B09DD2AE3388625859D006A3884/$File/2+HIPERVINCULO+FORMATOS+RESPECTIVOS.doc</t>
  </si>
  <si>
    <t>Inmediato.Una vez reunidos los requisitos y formalidades que establece el  Reglamento para el Ejercico de las Actividades Comerciales, Industriales y de Prestación de Servicios, y que previamente se haya cubierto los derechos correspondientes que prescriba la Ley de Ingresos para el Municipio de San Luis Potosí, exhibiendo el recibo oficial del  pago respectivo</t>
  </si>
  <si>
    <t xml:space="preserve">LEY DE INGRESOS DEL MUNICIPIO DE SAN LUIS POTOSÍ PARA EL EJERCICIO FISCAL 2020, ART. 32  </t>
  </si>
  <si>
    <t xml:space="preserve">REGLAMENTO PARA EL EJERCICIO DE LAS ACTIVIDADES COMERCIALES, INDUSTRIALES Y DE PRESTACION DE SERVICIOS. 
ARTICULO 31°.- Las licencias tendrán una vigencia correspondiente al año fiscal,   debiendo ser refrendadas anualmente durante el mes de enero de cada ejercicio. 
Tendrán el carácter de revocables y podrán cancelarse en cualquier tiempo por la violación de las disposiciones del presente Reglamento, por renuncia, traspaso o 
cesión que hicieren sus titulares. </t>
  </si>
  <si>
    <t>Se coloca en la Licencia de Funcionamiento el Código de Barras correspondiente al ejercicio fiscal que se renueve</t>
  </si>
  <si>
    <t>Licencia de Anuncios</t>
  </si>
  <si>
    <t>Personas morales o físicas que necesiten anunciar sus negocios y servicios</t>
  </si>
  <si>
    <t>Apertura de Licencia de Anuncios</t>
  </si>
  <si>
    <t xml:space="preserve"> La solicitud para obtener la licencia de un anuncio permanente se tramitará por escrito acompañando los siguientes requisitos: 
 I.  Nombre, nacionalidad, domicilio, razón social, giro comercial o tipo de actividad, tanto del solicitante como del responsable del anuncio;  
 II.  Señalamiento expreso de la persona responsable del anuncio, la cual tendrá el carácter de obligado principal en todas aquellas cuestiones relacionadas con el anuncio para el cual se solicita la emisión de licencia; 
 III. Descripción de la estructura del anuncio, acompañada de una fotografía en que se especifique su forma, dimensiones y materiales de que estará construido;  
 IV. Designación  del  lugar  exacto  y  la  forma  precisa  de  su  colocación  o  área  de distribución;  
 V.  Cuando sea luminoso; el solicitante indicará el sistema de iluminación que usará;  
 VI. El tiempo que se invertirá en su construcción y colocación; 
 VII. La conformidad expresada por escrito del propietario del predio o inmueble donde se colocará el anuncio, en la que se dé por enterado de la responsabilidad que le corresponde de conformidad con este Reglamento, acreditando su carácter de propietario por medio de las escrituras correspondientes;  
 VIII.  Comprobación de la constitución legal de la empresa anunciadora o de la anunciada en su caso;  
 IX. Certificación por parte de la Dirección de que no existe adeudo, multa o sanción pendiente por violación o incumplimiento a las disposiciones contenidas en este Reglamento y demás normatividad relativa;   
X.  Constancia de estar al corriente el pago del impuesto predial de la finca sobre la que se instalará el anuncio; 
 XI. Fianza que garantice el pago de daños a terceros y copia de la póliza de seguro vigente, y 
 XII. Cuando  el  anuncio  sea  sostenido  por  armazones  o  estructuras  de  madera, concreto o metal, se presentarán los planos y cálculos de ellos especificando sus apoyos y anclajes, además, cuando vayan a estar sostenidos o apoyados en otras construcciones, se presentarán los planos, cálculos y estabilidad de estos. En estos casos, la solicitud deberá ir firmada por peritos responsables y para su aprobación  invariablemente  se  sujetará  al  peritaje  que  rindan  la  Dirección  de Administración y Desarrollo Urbano, la Unidad Municipal de Protección Civil y la Dirección de Imagen Urbana.  
 En caso de que sea rendido en forma favorable el peritaje, una vez expedida la licencia de construcción por la Dirección de Administración y Desarrollo Urbano y obtenida la autorización de la Dirección de Infraestructura y Desarrollo Urbano deberá de terminarse el trámite ante el Departamento o Dirección que es quien otorga la licencia de anuncio, en su caso.
</t>
  </si>
  <si>
    <t>http://www.cegaipslp.org.mx/HV2020Dos.nsf/nombre_de_la_vista/D7E4F8DFB388D9C58625859D006A5B82/$File/3+HIPERVINCULO+FORMATOS+RESPECTIVOS.pdf</t>
  </si>
  <si>
    <t>1 a 10 Días hábiles para definición de Factibilidad</t>
  </si>
  <si>
    <t>Arículo 28 de la Ley de Ingresos para el Municipio de SanLuis Potosí, S.L.P., para el ejercicio Fiscal 2020</t>
  </si>
  <si>
    <t xml:space="preserve">REGLAMENTO DE ANUNCIOS
Artículo 50. Para la fijación, colocación y uso de los anuncios a que se refiere este 
Reglamento, se requiere tener la licencia de anuncios expedida por la Dirección o el  
Departamento a partir de la documentación completa y veraz que presente el interesado y en los términos y condiciones que se precisan en este Reglamento. </t>
  </si>
  <si>
    <t>Licencia de anuncio</t>
  </si>
  <si>
    <t>El costo es variable dependiendo del tipo de Anuncio</t>
  </si>
  <si>
    <t>Personas morales o físicas que necesiten anunciar sus negocios y servicios y que ya cuenten con licencia de anuncio</t>
  </si>
  <si>
    <t>Renovación Licencia de Anuncios</t>
  </si>
  <si>
    <t xml:space="preserve">Presentar su Licencia de Anuncio anterior, y para obtener su validación, se requiere que se continúen cumpliendo los requisitos y condiciones señaladas por el Artículo 55 y demás normatividad del presente Reglamento. 
 Además, de no detentar adeudo alguno con la Tesorería Municipal, respecto a falta de pago de derechos de autorizaciones anteriores, infracciones, multas, derivados de la actividad comercial. </t>
  </si>
  <si>
    <t>http://www.cegaipslp.org.mx/HV2020Dos.nsf/nombre_de_la_vista/8905E3676E57AFD68625859D006A61B4/$File/4+HIPERVINCULO+FORMATOS+RESPECTIVOS.doc</t>
  </si>
  <si>
    <t xml:space="preserve">REGLAMENTO DE ANUNCIOS
Artículo 55. Para la renovacion de los anuncios a que se refiere este 
Reglamento, se requiere tener la licencia de anuncios expedida por la Dirección o el  
Departamento a partir de la documentación completa y veraz que presente el interesado y en los términos y condiciones que se precisan en este Reglamento. </t>
  </si>
  <si>
    <t>Se coloca en la Licencia de Anuncios el Código de Barras correspondiente al ejercicio fiscal que se renueve</t>
  </si>
  <si>
    <t>Autorización de Espectaculos</t>
  </si>
  <si>
    <t>Persona física o moral que desee obtener una autorización para organizar un espectaculo público</t>
  </si>
  <si>
    <t>Autorizacion de Espectaculos Públicos</t>
  </si>
  <si>
    <t>I.-Copia del contrato del lugar; 
II.- Copia del contrato o los contratos del o los grupos muscicales o artistas legalmente formalizados; 
III.- Plan de contingencia con el visto bueno de la Unidad Municipal de Preotección Civil                                                                                                                                                                                                                                                                                                                            IV.- Contrato del personal de vigilancia asi como de los acomodadores; el personal de seguridad debera tener un 50% minimo de elementos de la policia preventiva o de alguna otra corporacion oficial estatal o Municipal                                 
V.- Boletos para su autorización, los que deberan cumplir con los reuquisitos del artículo 30 del regalmento de espectaculos públicos; VI.- Publicidad que reuna los requisitos que señala el reglamento de anuncios del Municipio Libre de San Luis Potosí; 
VII.- Depósito de fianza, en cualquiera de las formas que señala el Código Fiscal del estado, en garantía del porcentaje correspondfiente al pago de impuesto que señala la ley de Hacienda para los Municipios del Estado de San Luis Potosí y ratificada por la ley de Ingresos del Municipio de San Luis Potosí vigente; de conformidad  con el artículo 22 fracción VII del reglamento de Espectáculos Públicos del Municipio de san Luis Potosí; 
VIII.- Deposito de fianza a juicio de la autoridad respecto del buen desarrollo del evento y rl cumplimiento de lo establecido en la autorizacion correspondiente. de conformidad con el artículo 22 fraccion VII del reglamento,  de los partidos políticos que organicen espectáculos públicos con la finalidad de allegarse de fondos para sus fines, ademans de cumplir con los requisitos anteriores, deberán cumplir con el informe correspondiente ante las autoridades electorales, de no hacerlo así, la proxima vez se le negará la autorización</t>
  </si>
  <si>
    <t>http://www.cegaipslp.org.mx/HV2020Dos.nsf/nombre_de_la_vista/314685835C08A1DF8625859D006A6A7B/$File/5+HIPERVINCULO+FORMATOS+RESPECTIVOS.doc</t>
  </si>
  <si>
    <t>en el momento presentando todos los requisitos</t>
  </si>
  <si>
    <t xml:space="preserve">Unicamente para fecha o fechas registrada del evento </t>
  </si>
  <si>
    <t>Artículo 5 de la LEY DE INGRESOS DEL MUNICIPIO DE SAN LUIS POTOSÍ PARA EL EJERCICIO FISCAL 2020</t>
  </si>
  <si>
    <t xml:space="preserve">Reglamento de espectáculos Públicos del Municipio de San Luis Potosi </t>
  </si>
  <si>
    <t xml:space="preserve">Se expide autorización firmada por el titular del departamento de Actividades Comerciales, Espectáculos y Anuncios </t>
  </si>
  <si>
    <t>Se efectúa un deposito de fianza en cualquiera de las formas que señala el codigo fiscal del estado, en garantia del porcentaje corresponidiente al pago del impuesto que señala la ley de hacienda para los municipios del estado de san Luis Potosí y ratificada por la ley de ingresos del municipio de san luis potosi vigente y deposito del fianza a juicio de la autoridad respecto del buen desarrollo del evento y el cumplimiento de lo establecido en la autorización corresponidnete  al 4% sobre el total del boletaje vendido</t>
  </si>
  <si>
    <t xml:space="preserve">EXPEDICIÓN DE CREDENCIALES </t>
  </si>
  <si>
    <t>LOCATARIOS Y/O COMERCIANTES DE MERCADOS PÚBLICOS MUNICIPALES, TIANGUIS Y PISO EN LA VÍA PÚBLICA</t>
  </si>
  <si>
    <t>EXPEDICIÓN DE CREDENCIALES DE ACTIVIDADES COMERCIALES EN MERCADOS PÚBLICOS MUNICIPALES, TIANGUIS Y PISO, ASÍ COMO SU REPOSICIÓN.</t>
  </si>
  <si>
    <t>http://www.cegaipslp.org.mx/HV2020Dos.nsf/nombre_de_la_vista/E22FEAF821466CE18625859D006A0037/$File/6+HIPERVINCULO+FORMATOS+RESPECTIVOS.doc</t>
  </si>
  <si>
    <t>1.- COPIA DE IDENTIFICACIÓN OFICIAL (IFE). 
2.- COPIA DE COMPROBANTE DE DOMICILIO.
3.- ORIGINAL DEL CERTIFICADO DE SALUD (EN CASO DE VENDER ALIMENTO).
4.- ESTAR DENTRO DE LOS PADRONES EN MERCADOS PÚBLICOS MUNICIPALES, TIANGUIS Y PISO.</t>
  </si>
  <si>
    <t>http://www.cegaipslp.org.mx/HV2020Dos.nsf/nombre_de_la_vista/17B93521543F54B38625859D006A71E1/$File/6+HIPERVINCULO+FORMATOS+RESPECTIVOS.doc</t>
  </si>
  <si>
    <t>10 DÍAS HÁBILES</t>
  </si>
  <si>
    <t>ANUAL</t>
  </si>
  <si>
    <t>LEY DE INGRESOS DEL MUNICIPIO DE SAN LUIS POTOSÍ, S.L.P. PARA EL EJERCICIO FISCAL 2020, TÍTULO QUINTO DE LOS PRODUCTOS CAPÍTULO 1 SECCIÓN PRIMERA ARRENDAMIENTOS DE INMUEBLES, LOCALES Y ESPACIOS FÍSICOS ARTÍCULO 38</t>
  </si>
  <si>
    <t>REGLAMENTO DE PLAZAS, MERCADOS Y PISO PUBLICADO EN SUS ARTÍCULOS 5°, 21, 25, 26, 39; LEY DE INGRESOS DEL MUNICIPIO DE SAN LUIS POTOSÍ, S.L.P VIGENTE; EN EL TÍTULO QUINTO DE LOS PRODUCTOS, CAPÍTULO I, SECCIÓN PRIMERA, ARRENDAMIENTOS DE INMUEBLES, LOCALES Y ESPACIOS FÍSICOS EN SU ARTÍCULO 38</t>
  </si>
  <si>
    <t>UNA VEZ QUE CUMPLA CON TODOS LOS REQUISITOS SE PROCEDE A GENERAR UN FOLIO DE COBRO, PARA SU PAGO EN CAJAS, POSTERIORMENTE SE ELABORA LA CREDENCIAL PARA SU ENTREGA.</t>
  </si>
  <si>
    <t>El costo es variable dependiendo de la modalidad del trámite</t>
  </si>
  <si>
    <t>COBRO DE ARRENDAMIENTO</t>
  </si>
  <si>
    <t>LOCATARIOS DE LOS MERCADOS MUNICIPALES.</t>
  </si>
  <si>
    <t>COBRO DE ARRENDAMIENTO DE LOCALES Y PUESTOS DE LOS MERCADOS MUNICIPALES</t>
  </si>
  <si>
    <t>http://www.cegaipslp.org.mx/HV2020Dos.nsf/nombre_de_la_vista/C1C830BCE8E21DAC8625859D006A06FF/$File/7+HIPERVINCULO+FORMATOS+RESPECTIVOS.doc</t>
  </si>
  <si>
    <t>1.- RECIBO ANTERIOR (DONDE SE ESPECIFIQUE EL NOMBRE, NÚMERO DE LOCAL, TIPO DE LOCAL Y EL NOMBRE DEL MERCADO MUNICIPAL). 
2.- TRATÁNDOSE DE PERSONAS DE 60 AÑOS O MAS EDAD, PERSONAS CON DISCAPACIDAD, PREVIA IDENTIFICACIÓN PARA HACER EFECTIVA LA REDUCCIÓN DEL 50% DEL IMPORTE POR CONCEPTO DE LAS RENTAS.</t>
  </si>
  <si>
    <t>http://www.cegaipslp.org.mx/HV2020Dos.nsf/nombre_de_la_vista/1FAA7B0D6E48C3218625859D006A7767/$File/7+HIPERVINCULO+FORMATOS+RESPECTIVOS.doc</t>
  </si>
  <si>
    <t xml:space="preserve">INMEDIATO </t>
  </si>
  <si>
    <t>MENSUAL</t>
  </si>
  <si>
    <t>SE VALIDA QUE EL LOCATARIO ESTE EMPADRONADO EN SISTEMA, ASÍ COMO LA EXISTENCIA DE ADEUDOS ANTERIORES Y SE PROCEDE A GENERAR EL COBRO RESPECTIVO, POR LA JEFATURA DE RECAUDACIÓN Y COBRANZA DE OFICIALÍAS DEL REGISTRO CIVIL, MERCADOS, PARQUES Y EVENTOS Y TIANGUIS, PERTENECIENTES A LA DIRECCIÓN DE INGRESOS.</t>
  </si>
  <si>
    <t>CESIÓN, REGULARIZACIÓN Y CAMBIO DE GIRO COMERCIAL</t>
  </si>
  <si>
    <t>CESIÓN, REGULARIZACIÓN Y CAMBIO DE GIRO COMERCIAL DE LOS MERCADOS MUNICIPALES</t>
  </si>
  <si>
    <t>http://www.cegaipslp.org.mx/HV2020Dos.nsf/nombre_de_la_vista/50F7153B53E88A268625859D006A0DBD/$File/8+HIPERVINCULO+FORMATOS+RESPECTIVOS.doc</t>
  </si>
  <si>
    <t xml:space="preserve">* REQUISITOS PARA CESIÓN O REGULARIZACIÓN DE LOS MERCADOS MUNICIPALES:
1.- IDENTIFICACIÓN OFICIAL EXPEDIDA POR EL IFE DE LAS PARTES INTERESADAS (COPIA).
2.- COMPROBANTE DE DOMICILIO VIGENTE DE LAS PARTES INTERESADAS (COPIA).
3.-COMPROBANTE DE PAGO AL CORRIENTE (COPIA).
4.-CONSTANCIA EXPEDIDA POR EL ADMINISTRADOR DEL MERCADO (ORIGINAL).
5.- CARTA DE ANUENCIA EXPEDIDA POR LA MESA DIRECTIVA DE LA UNIÓN DE COMERCIANTES DEL MERCADO, SÓLO EN CASO DE PLAZO PARA RESOLVER EL TRÁMITE O PRESTAR EL SERVICIO:
PERTENECER (ORIGINAL).
6.- EN CASO DE SER FAMILIARES DEBERÁN ACREDITAR PARENTESCO CON: ACTA DE NACIMIENTO, ACTA DE MATRIMONIO,
CERTIFICADO DE DEFUNCIÓN (COPIA).
* REQUISITOS PARA CAMBIO DE GIRO COMERCIAL:
1.- IDENTIFICACIÓN OFICIAL EXPEDIDA POR EL IFE (COPIA).
2.- COMPROBANTE DE DOMICILIO (COPIA).
3.- COMPROBANTE DE PAGO AL CORRIENTE (COPIA).
4.- CONSTANCIA EXPEDIDA POR EL ADMINISTRADOR (ORIGINAL).
5.- CARTA DE ANUENCIA EXPEDIDA POR LA UNIÓN DE COMERCIANTES DEL MERCADO (ORIGINAL
</t>
  </si>
  <si>
    <t>http://www.cegaipslp.org.mx/HV2020Dos.nsf/nombre_de_la_vista/E9514E93C3E5CA328625859D006A7CE6/$File/8+HIPERVINCULO+FORMATOS+RESPECTIVOS.doc</t>
  </si>
  <si>
    <t>TIEMPO INDETERMINADO</t>
  </si>
  <si>
    <t>UNA VEZ QUE CUMPLA CON TODOS LOS REQUISITOS ESTABLECIDOS SE PROCEDE A LA REVISIÓN Y AUTORIZACIÓN POR PARTE DEL COORDINADOR Y JEFE DEL DEPARTAMENTO Y SE GENERA UN FOLIO PARA EL PAGO RESPECTIVO EN EL ÁREA DE CAJAS DE LA TESORERÍA MUNICIPAL.</t>
  </si>
  <si>
    <t>Salvador Nava Martinez</t>
  </si>
  <si>
    <t>San Juan de Guadalupe</t>
  </si>
  <si>
    <t>8345400 ext. 1502</t>
  </si>
  <si>
    <t>comercio@sanluis.gob.mx</t>
  </si>
  <si>
    <t>08:30 A 15:00</t>
  </si>
  <si>
    <t>Cajas recaudadoras municipales</t>
  </si>
  <si>
    <t>control de ingresos</t>
  </si>
  <si>
    <t>8345400 ext 1502</t>
  </si>
  <si>
    <t xml:space="preserve">Av. Salvador Nava Martínez </t>
  </si>
  <si>
    <t>INGRESO A CATEDRAL</t>
  </si>
  <si>
    <t>POBLACION EN GENERAL</t>
  </si>
  <si>
    <t>PERSONALES</t>
  </si>
  <si>
    <t>http://www.cegaipslp.org.mx/HV2020Dos.nsf/nombre_de_la_vista/BEDFC74309430454862585990001012D/$File/PETICION+POR+ESCRITO+TRANSP.docx</t>
  </si>
  <si>
    <t>COPIA DEL REIBO DE PAGO DE DERECHOS (CEREMONIA RELIGIOSA), COPIA DE LA IDENTIFICACION OFICIAL DEL QUIEN SOLICITA EL PERMISO.</t>
  </si>
  <si>
    <t>http://www.cegaipslp.org.mx/HV2020Dos.nsf/nombre_de_la_vista/DC89FEDE2E7CF4E5862585990001464A/$File/FORMATO+LIBRE+TRANSP.docx</t>
  </si>
  <si>
    <t>03 A 05 DIAS. EXCEPTO EN LA EXPEDICION DE CONSTANCIAS O DOCUMENTOS CERTIFICADOS</t>
  </si>
  <si>
    <t>03 DIAS</t>
  </si>
  <si>
    <t>GRATUITO. PREVIA FACTIBILIDAD</t>
  </si>
  <si>
    <t>ARTICULO 23 FRACCION XII LEY DE INGRESOS DEL MUNICIPIO LIBRE DE SAN LUIS POTOSI</t>
  </si>
  <si>
    <t>ARTICULO 8 CPEUM (CONSTITUCIÓN POLITICA DE LOS ESTADOS UNIDOS MEXICANOS)</t>
  </si>
  <si>
    <t>http://www.cegaipslp.org.mx/HV2020Dos.nsf/nombre_de_la_vista/85A3C9C25EB2C6A08625859900016E88/$File/NO+SE+GENERO+INFORMACION+ABRIL+2020.docx</t>
  </si>
  <si>
    <t>SUBDIRECCION JURIDICA</t>
  </si>
  <si>
    <t>PERMISO PARA CIRCULAR VEHICULOS DE CARGA PESADA</t>
  </si>
  <si>
    <t>PERSONAS FISICAS Y/O MORALES (TRANSPORTISTAS O CONDUCTORES)</t>
  </si>
  <si>
    <t>CONOCIMIENTO Y ATENCION AL REGLAMENTO DE TRANSITO</t>
  </si>
  <si>
    <t>COPIA DEL INE O IFE DE LAS PERSONAS INVOLUCRADAS, CPIA DE LA TARJETA DE CIRCULACION DE LOS VEHICULOS, SI SON EMPRESAS SE SOLICITA CARTA PODER O ACTA CONSTITUTIVA</t>
  </si>
  <si>
    <t>$ 310  / 17 PESOS POR DIA</t>
  </si>
  <si>
    <t>PERMISO PARA CIRCULAR MAQUINARIA PESADA O PARA SU TRANSPORTE</t>
  </si>
  <si>
    <t>$ 1800  / 70 PESOS POR DIA</t>
  </si>
  <si>
    <t>PERMISOS PARA CIRULAR VEHICULOS DE MATERIALES PELIGROSOS</t>
  </si>
  <si>
    <t>REGULACION Y PROTECCION A LAS PERSONAS EN LA VIA PUBLICA.</t>
  </si>
  <si>
    <t>$ 1800 / 70  PESOS POR DIA</t>
  </si>
  <si>
    <t>TARJETA DE DISCAPACIDAD</t>
  </si>
  <si>
    <t>CIUDADANIA EN GENERAL</t>
  </si>
  <si>
    <t>BENEFICIO PARA OCUPAR ESTACIONAMIENTO EXCLUSIVO DE DISCAPACIDAD</t>
  </si>
  <si>
    <t>http://www.cegaipslp.org.mx/HV2020Dos.nsf/nombre_de_la_vista/8B08E5DFAFC5A36B8625859900011F79/$File/04.-REQUISITOS+DE+LA+TARJETA+DE+DISCAPACIDAD+2018.pub</t>
  </si>
  <si>
    <t>* COPIA DE ACTA DE NACIMIENTO, * COPIA COMPROBANTE DOMICILIO. *02 FOTOGRAFIA INFANTIL A COLOR RECIENTES. * CERTIFICADO MEDICO EXPEDIDO POR EL CREE.</t>
  </si>
  <si>
    <t>http://www.cegaipslp.org.mx/HV2020Dos.nsf/nombre_de_la_vista/9766290D69A3EED686258599000156BF/$File/05.-+SOLICITUD+DE+TARJETA+DE+DISCAPACIDAD+2018.docx</t>
  </si>
  <si>
    <t>03 A 05 DIAS. EXCEPTO EN LA EXPEDICION DE CONSTANCIAS O DOCUMENTOS CERTIFICADOS.</t>
  </si>
  <si>
    <t>RENOVACION DE PERMISO PARA CONDUCIR MENOR DE EDAD</t>
  </si>
  <si>
    <t>* CONTAR CON SUS DOCUMENTOS EN REGLA Y ATENDER LO ESTABLECIDO EN EL REGLAMENTO DE TRANSITO</t>
  </si>
  <si>
    <t>http://www.cegaipslp.org.mx/HV2020Dos.nsf/nombre_de_la_vista/BAB92A42235A299D8625859900012783/$File/06.-+REQUISITOS+MENOR+DE+EDAD+2018.pub</t>
  </si>
  <si>
    <t>* 01 FOTOGRAFIA INFANTIL A COLOR. * PERMISO VENCIDO.</t>
  </si>
  <si>
    <t xml:space="preserve">COMERCIAL    </t>
  </si>
  <si>
    <t>PERSONAS EN GENERAL</t>
  </si>
  <si>
    <t>CONTAR CON UN ESPACIO EN LA VIA PUBLIC A PARA USO ESPECIFICO</t>
  </si>
  <si>
    <t>SOLICITUD</t>
  </si>
  <si>
    <t>350 UMA</t>
  </si>
  <si>
    <t>120 UMA</t>
  </si>
  <si>
    <t xml:space="preserve">PARTICULAR   </t>
  </si>
  <si>
    <t>100 UMA</t>
  </si>
  <si>
    <t>DEPARTAMENTO DE ATENCION INTEGRAL</t>
  </si>
  <si>
    <t>ATENCI0N PERSONALIZADA Y CONFIDENCIAL RESPECTO DE ACTUACIONES DE ELEMENTOS DE DGSPM</t>
  </si>
  <si>
    <t>http://www.cegaipslp.org.mx/HV2020Dos.nsf/nombre_de_la_vista/7ABE2C385D8FE64C86258599000135C3/$File/QUEJA+TRANSP.docx</t>
  </si>
  <si>
    <t>IFE Y/O COMPROBANTE DE DOMICILIO</t>
  </si>
  <si>
    <t>GRATUITO</t>
  </si>
  <si>
    <t>DISCAPACITADOS</t>
  </si>
  <si>
    <t>PERSONAS EN GENERAL QUE CUMPLAN CON LA CODICION</t>
  </si>
  <si>
    <t>TARJETON PARA PERSONAS CON DISCAPACIDAD</t>
  </si>
  <si>
    <t>DIRECCION GENERAL DE SEGURIDAD PÚBLICA MUNICIPAL</t>
  </si>
  <si>
    <t>6A ORIENTE</t>
  </si>
  <si>
    <t>ABASTOS</t>
  </si>
  <si>
    <t>(444) 144-01-20 EXT 2035</t>
  </si>
  <si>
    <t>dgspm@sanluis.gob.mx</t>
  </si>
  <si>
    <t xml:space="preserve">LUNES A VIERNES 08:00 A 15:00 HRS.                                           </t>
  </si>
  <si>
    <t>TESORERIA/DIRECCION DE INGRESOS/RECAUDADORA MUNICIPAL</t>
  </si>
  <si>
    <t>144-01-20</t>
  </si>
  <si>
    <t>SAN LUIS POTOSÍ</t>
  </si>
  <si>
    <t>No cuenta con domicilio en el extranjero</t>
  </si>
</sst>
</file>

<file path=xl/styles.xml><?xml version="1.0" encoding="utf-8"?>
<styleSheet xmlns="http://schemas.openxmlformats.org/spreadsheetml/2006/main">
  <numFmts count="2">
    <numFmt numFmtId="8" formatCode="&quot;$&quot;#,##0.00;[Red]\-&quot;$&quot;#,##0.00"/>
    <numFmt numFmtId="164" formatCode="dd/mm/yyyy;@"/>
  </numFmts>
  <fonts count="4">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64" fontId="0" fillId="0" borderId="0" xfId="0" applyNumberFormat="1"/>
    <xf numFmtId="14" fontId="0" fillId="0" borderId="0" xfId="0" applyNumberFormat="1"/>
    <xf numFmtId="1" fontId="0" fillId="0" borderId="0" xfId="0" applyNumberFormat="1"/>
    <xf numFmtId="8" fontId="0" fillId="0" borderId="0" xfId="0" applyNumberFormat="1"/>
    <xf numFmtId="0" fontId="0" fillId="0" borderId="0" xfId="0"/>
    <xf numFmtId="0" fontId="0" fillId="0" borderId="0" xfId="0"/>
    <xf numFmtId="2" fontId="0" fillId="0" borderId="0" xfId="0" applyNumberFormat="1"/>
    <xf numFmtId="0"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Normal" xfId="0" builtinId="0"/>
    <cellStyle name="Normal 5"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1534"/>
  <sheetViews>
    <sheetView tabSelected="1" topLeftCell="A2" zoomScale="90" zoomScaleNormal="90" workbookViewId="0">
      <selection activeCell="B10" sqref="B10"/>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5" t="s">
        <v>1</v>
      </c>
      <c r="B2" s="16"/>
      <c r="C2" s="16"/>
      <c r="D2" s="15" t="s">
        <v>2</v>
      </c>
      <c r="E2" s="16"/>
      <c r="F2" s="16"/>
      <c r="G2" s="15" t="s">
        <v>3</v>
      </c>
      <c r="H2" s="16"/>
      <c r="I2" s="16"/>
    </row>
    <row r="3" spans="1:26">
      <c r="A3" s="17" t="s">
        <v>4</v>
      </c>
      <c r="B3" s="16"/>
      <c r="C3" s="16"/>
      <c r="D3" s="17" t="s">
        <v>5</v>
      </c>
      <c r="E3" s="16"/>
      <c r="F3" s="16"/>
      <c r="G3" s="17" t="s">
        <v>6</v>
      </c>
      <c r="H3" s="16"/>
      <c r="I3" s="16"/>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39">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2020</v>
      </c>
      <c r="B8" s="4">
        <v>44166</v>
      </c>
      <c r="C8" s="4">
        <v>44196</v>
      </c>
      <c r="D8" t="s">
        <v>231</v>
      </c>
      <c r="E8" t="s">
        <v>232</v>
      </c>
      <c r="F8" t="s">
        <v>233</v>
      </c>
      <c r="G8" t="s">
        <v>234</v>
      </c>
      <c r="H8" t="s">
        <v>235</v>
      </c>
      <c r="I8" t="s">
        <v>236</v>
      </c>
      <c r="J8" t="s">
        <v>237</v>
      </c>
      <c r="K8" t="s">
        <v>238</v>
      </c>
      <c r="L8" t="s">
        <v>239</v>
      </c>
      <c r="M8">
        <v>1</v>
      </c>
      <c r="N8">
        <v>0</v>
      </c>
      <c r="O8" t="s">
        <v>351</v>
      </c>
      <c r="P8">
        <v>1</v>
      </c>
      <c r="Q8" t="s">
        <v>240</v>
      </c>
      <c r="R8" t="s">
        <v>241</v>
      </c>
      <c r="S8">
        <v>1</v>
      </c>
      <c r="T8" t="s">
        <v>335</v>
      </c>
      <c r="U8" t="s">
        <v>242</v>
      </c>
      <c r="V8" t="s">
        <v>243</v>
      </c>
      <c r="W8" t="s">
        <v>244</v>
      </c>
      <c r="X8" s="5">
        <v>44235</v>
      </c>
      <c r="Y8" s="5">
        <v>44204</v>
      </c>
      <c r="Z8" t="s">
        <v>245</v>
      </c>
    </row>
    <row r="9" spans="1:26">
      <c r="A9" s="12">
        <v>2020</v>
      </c>
      <c r="B9" s="4">
        <v>44166</v>
      </c>
      <c r="C9" s="4">
        <v>44196</v>
      </c>
      <c r="D9" t="s">
        <v>246</v>
      </c>
      <c r="E9" t="s">
        <v>247</v>
      </c>
      <c r="F9" t="s">
        <v>248</v>
      </c>
      <c r="G9" t="s">
        <v>249</v>
      </c>
      <c r="H9" t="s">
        <v>250</v>
      </c>
      <c r="I9" t="s">
        <v>251</v>
      </c>
      <c r="J9" t="s">
        <v>252</v>
      </c>
      <c r="K9" t="s">
        <v>238</v>
      </c>
      <c r="L9" t="s">
        <v>253</v>
      </c>
      <c r="M9">
        <v>2</v>
      </c>
      <c r="N9">
        <v>430.9</v>
      </c>
      <c r="O9" t="s">
        <v>254</v>
      </c>
      <c r="P9">
        <v>2</v>
      </c>
      <c r="Q9" t="s">
        <v>256</v>
      </c>
      <c r="R9" t="s">
        <v>241</v>
      </c>
      <c r="S9">
        <v>1</v>
      </c>
      <c r="T9" t="s">
        <v>335</v>
      </c>
      <c r="U9" t="s">
        <v>242</v>
      </c>
      <c r="V9" t="s">
        <v>243</v>
      </c>
      <c r="W9" t="s">
        <v>244</v>
      </c>
      <c r="X9" s="5">
        <v>44235</v>
      </c>
      <c r="Y9" s="5">
        <v>44204</v>
      </c>
      <c r="Z9" t="s">
        <v>245</v>
      </c>
    </row>
    <row r="10" spans="1:26">
      <c r="A10" s="14">
        <v>2020</v>
      </c>
      <c r="B10" s="4">
        <v>44166</v>
      </c>
      <c r="C10" s="4">
        <v>44196</v>
      </c>
      <c r="D10" t="s">
        <v>257</v>
      </c>
      <c r="E10" t="s">
        <v>247</v>
      </c>
      <c r="F10" t="s">
        <v>258</v>
      </c>
      <c r="G10" t="s">
        <v>249</v>
      </c>
      <c r="H10" t="s">
        <v>250</v>
      </c>
      <c r="I10" t="s">
        <v>251</v>
      </c>
      <c r="J10" t="s">
        <v>252</v>
      </c>
      <c r="K10" t="s">
        <v>238</v>
      </c>
      <c r="L10" t="s">
        <v>253</v>
      </c>
      <c r="M10">
        <v>2</v>
      </c>
      <c r="N10">
        <v>1487.03</v>
      </c>
      <c r="O10" t="s">
        <v>254</v>
      </c>
      <c r="P10">
        <v>2</v>
      </c>
      <c r="Q10" t="s">
        <v>259</v>
      </c>
      <c r="R10" t="s">
        <v>241</v>
      </c>
      <c r="S10">
        <v>1</v>
      </c>
      <c r="T10" t="s">
        <v>335</v>
      </c>
      <c r="U10" t="s">
        <v>242</v>
      </c>
      <c r="V10" t="s">
        <v>243</v>
      </c>
      <c r="W10" t="s">
        <v>244</v>
      </c>
      <c r="X10" s="5">
        <v>44235</v>
      </c>
      <c r="Y10" s="5">
        <v>44204</v>
      </c>
      <c r="Z10" t="s">
        <v>245</v>
      </c>
    </row>
    <row r="11" spans="1:26">
      <c r="A11" s="14">
        <v>2020</v>
      </c>
      <c r="B11" s="4">
        <v>44166</v>
      </c>
      <c r="C11" s="4">
        <v>44196</v>
      </c>
      <c r="D11" t="s">
        <v>260</v>
      </c>
      <c r="E11" t="s">
        <v>247</v>
      </c>
      <c r="F11" t="s">
        <v>261</v>
      </c>
      <c r="G11" t="s">
        <v>249</v>
      </c>
      <c r="H11" t="s">
        <v>250</v>
      </c>
      <c r="I11" t="s">
        <v>251</v>
      </c>
      <c r="J11" t="s">
        <v>252</v>
      </c>
      <c r="K11" t="s">
        <v>238</v>
      </c>
      <c r="L11" t="s">
        <v>253</v>
      </c>
      <c r="M11">
        <v>2</v>
      </c>
      <c r="N11">
        <v>1487.03</v>
      </c>
      <c r="O11" t="s">
        <v>254</v>
      </c>
      <c r="P11">
        <v>2</v>
      </c>
      <c r="Q11" t="s">
        <v>259</v>
      </c>
      <c r="R11" t="s">
        <v>241</v>
      </c>
      <c r="S11">
        <v>1</v>
      </c>
      <c r="T11" t="s">
        <v>335</v>
      </c>
      <c r="U11" t="s">
        <v>242</v>
      </c>
      <c r="V11" t="s">
        <v>243</v>
      </c>
      <c r="W11" t="s">
        <v>244</v>
      </c>
      <c r="X11" s="5">
        <v>44235</v>
      </c>
      <c r="Y11" s="5">
        <v>44204</v>
      </c>
      <c r="Z11" t="s">
        <v>245</v>
      </c>
    </row>
    <row r="12" spans="1:26">
      <c r="A12" s="14">
        <v>2020</v>
      </c>
      <c r="B12" s="4">
        <v>44166</v>
      </c>
      <c r="C12" s="4">
        <v>44196</v>
      </c>
      <c r="D12" t="s">
        <v>262</v>
      </c>
      <c r="E12" t="s">
        <v>247</v>
      </c>
      <c r="F12" t="s">
        <v>263</v>
      </c>
      <c r="G12" t="s">
        <v>249</v>
      </c>
      <c r="H12" t="s">
        <v>250</v>
      </c>
      <c r="I12" t="s">
        <v>251</v>
      </c>
      <c r="J12" t="s">
        <v>252</v>
      </c>
      <c r="K12" t="s">
        <v>238</v>
      </c>
      <c r="L12" t="s">
        <v>253</v>
      </c>
      <c r="M12">
        <v>2</v>
      </c>
      <c r="N12">
        <v>2230.54</v>
      </c>
      <c r="O12" t="s">
        <v>254</v>
      </c>
      <c r="P12">
        <v>2</v>
      </c>
      <c r="Q12" t="s">
        <v>259</v>
      </c>
      <c r="R12" t="s">
        <v>241</v>
      </c>
      <c r="S12">
        <v>1</v>
      </c>
      <c r="T12" t="s">
        <v>335</v>
      </c>
      <c r="U12" t="s">
        <v>242</v>
      </c>
      <c r="V12" t="s">
        <v>243</v>
      </c>
      <c r="W12" t="s">
        <v>244</v>
      </c>
      <c r="X12" s="5">
        <v>44235</v>
      </c>
      <c r="Y12" s="5">
        <v>44204</v>
      </c>
      <c r="Z12" t="s">
        <v>245</v>
      </c>
    </row>
    <row r="13" spans="1:26">
      <c r="A13" s="14">
        <v>2020</v>
      </c>
      <c r="B13" s="4">
        <v>44166</v>
      </c>
      <c r="C13" s="4">
        <v>44196</v>
      </c>
      <c r="D13" t="s">
        <v>264</v>
      </c>
      <c r="E13" t="s">
        <v>247</v>
      </c>
      <c r="F13" t="s">
        <v>265</v>
      </c>
      <c r="G13" t="s">
        <v>249</v>
      </c>
      <c r="H13" t="s">
        <v>250</v>
      </c>
      <c r="I13" t="s">
        <v>251</v>
      </c>
      <c r="J13" t="s">
        <v>252</v>
      </c>
      <c r="K13" t="s">
        <v>238</v>
      </c>
      <c r="L13" t="s">
        <v>253</v>
      </c>
      <c r="M13">
        <v>2</v>
      </c>
      <c r="N13">
        <v>2416.42</v>
      </c>
      <c r="O13" t="s">
        <v>254</v>
      </c>
      <c r="P13">
        <v>2</v>
      </c>
      <c r="Q13" t="s">
        <v>259</v>
      </c>
      <c r="R13" t="s">
        <v>241</v>
      </c>
      <c r="S13">
        <v>1</v>
      </c>
      <c r="T13" t="s">
        <v>335</v>
      </c>
      <c r="U13" t="s">
        <v>242</v>
      </c>
      <c r="V13" t="s">
        <v>243</v>
      </c>
      <c r="W13" t="s">
        <v>244</v>
      </c>
      <c r="X13" s="5">
        <v>44235</v>
      </c>
      <c r="Y13" s="5">
        <v>44204</v>
      </c>
      <c r="Z13" t="s">
        <v>266</v>
      </c>
    </row>
    <row r="14" spans="1:26">
      <c r="A14" s="14">
        <v>2020</v>
      </c>
      <c r="B14" s="4">
        <v>44166</v>
      </c>
      <c r="C14" s="4">
        <v>44196</v>
      </c>
      <c r="D14" t="s">
        <v>267</v>
      </c>
      <c r="E14" t="s">
        <v>247</v>
      </c>
      <c r="F14" t="s">
        <v>268</v>
      </c>
      <c r="G14" t="s">
        <v>249</v>
      </c>
      <c r="H14" t="s">
        <v>250</v>
      </c>
      <c r="I14" t="s">
        <v>251</v>
      </c>
      <c r="J14" t="s">
        <v>252</v>
      </c>
      <c r="K14" t="s">
        <v>238</v>
      </c>
      <c r="L14" t="s">
        <v>253</v>
      </c>
      <c r="M14">
        <v>2</v>
      </c>
      <c r="N14">
        <v>3102.47</v>
      </c>
      <c r="O14" t="s">
        <v>254</v>
      </c>
      <c r="P14">
        <v>2</v>
      </c>
      <c r="Q14" t="s">
        <v>259</v>
      </c>
      <c r="R14" t="s">
        <v>241</v>
      </c>
      <c r="S14">
        <v>1</v>
      </c>
      <c r="T14" t="s">
        <v>335</v>
      </c>
      <c r="U14" t="s">
        <v>242</v>
      </c>
      <c r="V14" t="s">
        <v>243</v>
      </c>
      <c r="W14" t="s">
        <v>244</v>
      </c>
      <c r="X14" s="5">
        <v>44235</v>
      </c>
      <c r="Y14" s="5">
        <v>44204</v>
      </c>
      <c r="Z14" t="s">
        <v>266</v>
      </c>
    </row>
    <row r="15" spans="1:26">
      <c r="A15" s="14">
        <v>2020</v>
      </c>
      <c r="B15" s="4">
        <v>44166</v>
      </c>
      <c r="C15" s="4">
        <v>44196</v>
      </c>
      <c r="D15" t="s">
        <v>269</v>
      </c>
      <c r="E15" t="s">
        <v>247</v>
      </c>
      <c r="F15" t="s">
        <v>270</v>
      </c>
      <c r="G15" t="s">
        <v>249</v>
      </c>
      <c r="H15" t="s">
        <v>250</v>
      </c>
      <c r="I15" t="s">
        <v>251</v>
      </c>
      <c r="J15" t="s">
        <v>252</v>
      </c>
      <c r="K15" t="s">
        <v>238</v>
      </c>
      <c r="L15" t="s">
        <v>253</v>
      </c>
      <c r="M15">
        <v>2</v>
      </c>
      <c r="N15">
        <v>3102.47</v>
      </c>
      <c r="O15" t="s">
        <v>254</v>
      </c>
      <c r="P15">
        <v>2</v>
      </c>
      <c r="Q15" t="s">
        <v>259</v>
      </c>
      <c r="R15" t="s">
        <v>241</v>
      </c>
      <c r="S15">
        <v>1</v>
      </c>
      <c r="T15" t="s">
        <v>335</v>
      </c>
      <c r="U15" t="s">
        <v>242</v>
      </c>
      <c r="V15" t="s">
        <v>243</v>
      </c>
      <c r="W15" t="s">
        <v>244</v>
      </c>
      <c r="X15" s="5">
        <v>44235</v>
      </c>
      <c r="Y15" s="5">
        <v>44204</v>
      </c>
      <c r="Z15" t="s">
        <v>266</v>
      </c>
    </row>
    <row r="16" spans="1:26">
      <c r="A16" s="14">
        <v>2020</v>
      </c>
      <c r="B16" s="4">
        <v>44166</v>
      </c>
      <c r="C16" s="4">
        <v>44196</v>
      </c>
      <c r="D16" t="s">
        <v>271</v>
      </c>
      <c r="E16" t="s">
        <v>247</v>
      </c>
      <c r="F16" t="s">
        <v>272</v>
      </c>
      <c r="G16" t="s">
        <v>249</v>
      </c>
      <c r="H16" t="s">
        <v>273</v>
      </c>
      <c r="I16" t="s">
        <v>251</v>
      </c>
      <c r="J16" t="s">
        <v>273</v>
      </c>
      <c r="K16" t="s">
        <v>274</v>
      </c>
      <c r="L16" t="s">
        <v>239</v>
      </c>
      <c r="M16">
        <v>2</v>
      </c>
      <c r="N16">
        <v>15</v>
      </c>
      <c r="O16" t="s">
        <v>254</v>
      </c>
      <c r="P16">
        <v>2</v>
      </c>
      <c r="Q16" t="s">
        <v>275</v>
      </c>
      <c r="R16" t="s">
        <v>241</v>
      </c>
      <c r="S16">
        <v>1</v>
      </c>
      <c r="T16" t="s">
        <v>335</v>
      </c>
      <c r="U16" t="s">
        <v>242</v>
      </c>
      <c r="V16" t="s">
        <v>243</v>
      </c>
      <c r="W16" t="s">
        <v>244</v>
      </c>
      <c r="X16" s="5">
        <v>44235</v>
      </c>
      <c r="Y16" s="5">
        <v>44204</v>
      </c>
      <c r="Z16" t="s">
        <v>266</v>
      </c>
    </row>
    <row r="17" spans="1:26">
      <c r="A17" s="14">
        <v>2020</v>
      </c>
      <c r="B17" s="4">
        <v>44166</v>
      </c>
      <c r="C17" s="4">
        <v>44196</v>
      </c>
      <c r="D17" t="s">
        <v>276</v>
      </c>
      <c r="E17" t="s">
        <v>232</v>
      </c>
      <c r="F17" t="s">
        <v>277</v>
      </c>
      <c r="G17" t="s">
        <v>249</v>
      </c>
      <c r="H17" t="s">
        <v>278</v>
      </c>
      <c r="I17" t="s">
        <v>236</v>
      </c>
      <c r="J17" t="s">
        <v>279</v>
      </c>
      <c r="K17" t="s">
        <v>280</v>
      </c>
      <c r="L17" t="s">
        <v>253</v>
      </c>
      <c r="M17">
        <v>3</v>
      </c>
      <c r="N17">
        <v>162.02631578947367</v>
      </c>
      <c r="O17" t="s">
        <v>281</v>
      </c>
      <c r="P17">
        <v>2</v>
      </c>
      <c r="Q17" t="s">
        <v>282</v>
      </c>
      <c r="R17" t="s">
        <v>241</v>
      </c>
      <c r="S17">
        <v>1</v>
      </c>
      <c r="T17" t="s">
        <v>335</v>
      </c>
      <c r="U17" t="s">
        <v>242</v>
      </c>
      <c r="V17" t="s">
        <v>243</v>
      </c>
      <c r="W17" t="s">
        <v>244</v>
      </c>
      <c r="X17" s="5">
        <v>44235</v>
      </c>
      <c r="Y17" s="5">
        <v>44204</v>
      </c>
      <c r="Z17" t="s">
        <v>266</v>
      </c>
    </row>
    <row r="18" spans="1:26">
      <c r="A18" s="14">
        <v>2020</v>
      </c>
      <c r="B18" s="4">
        <v>44166</v>
      </c>
      <c r="C18" s="4">
        <v>44196</v>
      </c>
      <c r="D18" t="s">
        <v>283</v>
      </c>
      <c r="E18" t="s">
        <v>232</v>
      </c>
      <c r="F18" t="s">
        <v>277</v>
      </c>
      <c r="G18" t="s">
        <v>249</v>
      </c>
      <c r="H18" t="s">
        <v>278</v>
      </c>
      <c r="I18" t="s">
        <v>236</v>
      </c>
      <c r="J18" t="s">
        <v>279</v>
      </c>
      <c r="K18" t="s">
        <v>284</v>
      </c>
      <c r="L18" t="s">
        <v>285</v>
      </c>
      <c r="M18">
        <v>3</v>
      </c>
      <c r="N18">
        <v>170</v>
      </c>
      <c r="O18" t="s">
        <v>281</v>
      </c>
      <c r="P18">
        <v>2</v>
      </c>
      <c r="Q18" t="s">
        <v>282</v>
      </c>
      <c r="R18" t="s">
        <v>241</v>
      </c>
      <c r="S18">
        <v>1</v>
      </c>
      <c r="T18" t="s">
        <v>335</v>
      </c>
      <c r="U18" t="s">
        <v>242</v>
      </c>
      <c r="V18" t="s">
        <v>243</v>
      </c>
      <c r="W18" t="s">
        <v>244</v>
      </c>
      <c r="X18" s="5">
        <v>44235</v>
      </c>
      <c r="Y18" s="5">
        <v>44204</v>
      </c>
      <c r="Z18" t="s">
        <v>266</v>
      </c>
    </row>
    <row r="19" spans="1:26">
      <c r="A19" s="14">
        <v>2020</v>
      </c>
      <c r="B19" s="4">
        <v>44166</v>
      </c>
      <c r="C19" s="4">
        <v>44196</v>
      </c>
      <c r="D19" t="s">
        <v>286</v>
      </c>
      <c r="E19" t="s">
        <v>232</v>
      </c>
      <c r="F19" t="s">
        <v>277</v>
      </c>
      <c r="G19" t="s">
        <v>249</v>
      </c>
      <c r="H19" t="s">
        <v>278</v>
      </c>
      <c r="I19" t="s">
        <v>236</v>
      </c>
      <c r="J19" t="s">
        <v>279</v>
      </c>
      <c r="K19" t="s">
        <v>287</v>
      </c>
      <c r="L19" t="s">
        <v>288</v>
      </c>
      <c r="M19">
        <v>3</v>
      </c>
      <c r="N19">
        <v>378.7763157894737</v>
      </c>
      <c r="O19" t="s">
        <v>281</v>
      </c>
      <c r="P19">
        <v>2</v>
      </c>
      <c r="Q19" t="s">
        <v>282</v>
      </c>
      <c r="R19" t="s">
        <v>241</v>
      </c>
      <c r="S19">
        <v>1</v>
      </c>
      <c r="T19" t="s">
        <v>335</v>
      </c>
      <c r="U19" t="s">
        <v>242</v>
      </c>
      <c r="V19" t="s">
        <v>243</v>
      </c>
      <c r="W19" t="s">
        <v>244</v>
      </c>
      <c r="X19" s="5">
        <v>44235</v>
      </c>
      <c r="Y19" s="5">
        <v>44204</v>
      </c>
      <c r="Z19" t="s">
        <v>266</v>
      </c>
    </row>
    <row r="20" spans="1:26">
      <c r="A20" s="14">
        <v>2020</v>
      </c>
      <c r="B20" s="4">
        <v>44166</v>
      </c>
      <c r="C20" s="4">
        <v>44196</v>
      </c>
      <c r="D20" t="s">
        <v>289</v>
      </c>
      <c r="E20" t="s">
        <v>232</v>
      </c>
      <c r="F20" t="s">
        <v>277</v>
      </c>
      <c r="G20" t="s">
        <v>249</v>
      </c>
      <c r="H20" t="s">
        <v>278</v>
      </c>
      <c r="I20" t="s">
        <v>236</v>
      </c>
      <c r="J20" t="s">
        <v>279</v>
      </c>
      <c r="K20" t="s">
        <v>284</v>
      </c>
      <c r="L20" t="s">
        <v>288</v>
      </c>
      <c r="M20">
        <v>3</v>
      </c>
      <c r="N20">
        <v>212.11111111111111</v>
      </c>
      <c r="O20" t="s">
        <v>281</v>
      </c>
      <c r="P20">
        <v>2</v>
      </c>
      <c r="Q20" t="s">
        <v>290</v>
      </c>
      <c r="R20" t="s">
        <v>241</v>
      </c>
      <c r="S20">
        <v>1</v>
      </c>
      <c r="T20" t="s">
        <v>335</v>
      </c>
      <c r="U20" t="s">
        <v>242</v>
      </c>
      <c r="V20" t="s">
        <v>243</v>
      </c>
      <c r="W20" t="s">
        <v>244</v>
      </c>
      <c r="X20" s="5">
        <v>44235</v>
      </c>
      <c r="Y20" s="5">
        <v>44204</v>
      </c>
      <c r="Z20" t="s">
        <v>266</v>
      </c>
    </row>
    <row r="21" spans="1:26">
      <c r="A21" s="14">
        <v>2020</v>
      </c>
      <c r="B21" s="4">
        <v>44166</v>
      </c>
      <c r="C21" s="4">
        <v>44196</v>
      </c>
      <c r="D21" t="s">
        <v>291</v>
      </c>
      <c r="E21" t="s">
        <v>232</v>
      </c>
      <c r="F21" t="s">
        <v>277</v>
      </c>
      <c r="G21" t="s">
        <v>249</v>
      </c>
      <c r="H21" t="s">
        <v>278</v>
      </c>
      <c r="I21" t="s">
        <v>236</v>
      </c>
      <c r="J21" t="s">
        <v>279</v>
      </c>
      <c r="K21" t="s">
        <v>284</v>
      </c>
      <c r="L21" t="s">
        <v>288</v>
      </c>
      <c r="M21">
        <v>3</v>
      </c>
      <c r="N21">
        <v>845</v>
      </c>
      <c r="O21" t="s">
        <v>281</v>
      </c>
      <c r="P21">
        <v>2</v>
      </c>
      <c r="Q21" t="s">
        <v>292</v>
      </c>
      <c r="R21" t="s">
        <v>241</v>
      </c>
      <c r="S21">
        <v>1</v>
      </c>
      <c r="T21" t="s">
        <v>335</v>
      </c>
      <c r="U21" t="s">
        <v>242</v>
      </c>
      <c r="V21" t="s">
        <v>243</v>
      </c>
      <c r="W21" t="s">
        <v>244</v>
      </c>
      <c r="X21" s="5">
        <v>44235</v>
      </c>
      <c r="Y21" s="5">
        <v>44204</v>
      </c>
      <c r="Z21" t="s">
        <v>266</v>
      </c>
    </row>
    <row r="22" spans="1:26">
      <c r="A22" s="14">
        <v>2020</v>
      </c>
      <c r="B22" s="4">
        <v>44166</v>
      </c>
      <c r="C22" s="4">
        <v>44196</v>
      </c>
      <c r="D22" t="s">
        <v>293</v>
      </c>
      <c r="E22" t="s">
        <v>232</v>
      </c>
      <c r="F22" t="s">
        <v>277</v>
      </c>
      <c r="G22" t="s">
        <v>249</v>
      </c>
      <c r="H22" t="s">
        <v>278</v>
      </c>
      <c r="I22" t="s">
        <v>236</v>
      </c>
      <c r="J22" t="s">
        <v>279</v>
      </c>
      <c r="K22" t="s">
        <v>287</v>
      </c>
      <c r="L22" t="s">
        <v>253</v>
      </c>
      <c r="M22">
        <v>3</v>
      </c>
      <c r="N22">
        <v>262</v>
      </c>
      <c r="O22" t="s">
        <v>281</v>
      </c>
      <c r="P22">
        <v>2</v>
      </c>
      <c r="Q22" t="s">
        <v>294</v>
      </c>
      <c r="R22" t="s">
        <v>241</v>
      </c>
      <c r="S22">
        <v>1</v>
      </c>
      <c r="T22" t="s">
        <v>335</v>
      </c>
      <c r="U22" t="s">
        <v>242</v>
      </c>
      <c r="V22" t="s">
        <v>243</v>
      </c>
      <c r="W22" t="s">
        <v>244</v>
      </c>
      <c r="X22" s="5">
        <v>44235</v>
      </c>
      <c r="Y22" s="5">
        <v>44204</v>
      </c>
      <c r="Z22" t="s">
        <v>266</v>
      </c>
    </row>
    <row r="23" spans="1:26">
      <c r="A23" s="14">
        <v>2020</v>
      </c>
      <c r="B23" s="4">
        <v>44166</v>
      </c>
      <c r="C23" s="4">
        <v>44196</v>
      </c>
      <c r="D23" t="s">
        <v>295</v>
      </c>
      <c r="E23" t="s">
        <v>232</v>
      </c>
      <c r="F23" t="s">
        <v>277</v>
      </c>
      <c r="G23" t="s">
        <v>249</v>
      </c>
      <c r="H23" t="s">
        <v>278</v>
      </c>
      <c r="I23" t="s">
        <v>236</v>
      </c>
      <c r="J23" t="s">
        <v>279</v>
      </c>
      <c r="K23" t="s">
        <v>296</v>
      </c>
      <c r="L23" t="s">
        <v>253</v>
      </c>
      <c r="M23">
        <v>3</v>
      </c>
      <c r="N23">
        <v>521.77800000000002</v>
      </c>
      <c r="O23" t="s">
        <v>281</v>
      </c>
      <c r="P23">
        <v>2</v>
      </c>
      <c r="Q23" t="s">
        <v>297</v>
      </c>
      <c r="R23" t="s">
        <v>241</v>
      </c>
      <c r="S23">
        <v>1</v>
      </c>
      <c r="T23" t="s">
        <v>335</v>
      </c>
      <c r="U23" t="s">
        <v>242</v>
      </c>
      <c r="V23" t="s">
        <v>243</v>
      </c>
      <c r="W23" t="s">
        <v>244</v>
      </c>
      <c r="X23" s="5">
        <v>44235</v>
      </c>
      <c r="Y23" s="5">
        <v>44204</v>
      </c>
      <c r="Z23" t="s">
        <v>266</v>
      </c>
    </row>
    <row r="24" spans="1:26">
      <c r="A24" s="14">
        <v>2020</v>
      </c>
      <c r="B24" s="4">
        <v>44166</v>
      </c>
      <c r="C24" s="4">
        <v>44196</v>
      </c>
      <c r="D24" t="s">
        <v>298</v>
      </c>
      <c r="E24" t="s">
        <v>232</v>
      </c>
      <c r="F24" t="s">
        <v>277</v>
      </c>
      <c r="G24" t="s">
        <v>249</v>
      </c>
      <c r="H24" t="s">
        <v>278</v>
      </c>
      <c r="I24" t="s">
        <v>236</v>
      </c>
      <c r="J24" t="s">
        <v>279</v>
      </c>
      <c r="K24" t="s">
        <v>299</v>
      </c>
      <c r="L24" t="s">
        <v>285</v>
      </c>
      <c r="M24">
        <v>3</v>
      </c>
      <c r="N24">
        <v>211.46428571428572</v>
      </c>
      <c r="O24" t="s">
        <v>281</v>
      </c>
      <c r="P24">
        <v>2</v>
      </c>
      <c r="Q24" t="s">
        <v>300</v>
      </c>
      <c r="R24" t="s">
        <v>241</v>
      </c>
      <c r="S24">
        <v>1</v>
      </c>
      <c r="T24" t="s">
        <v>335</v>
      </c>
      <c r="U24" t="s">
        <v>242</v>
      </c>
      <c r="V24" t="s">
        <v>243</v>
      </c>
      <c r="W24" t="s">
        <v>244</v>
      </c>
      <c r="X24" s="5">
        <v>44235</v>
      </c>
      <c r="Y24" s="5">
        <v>44204</v>
      </c>
      <c r="Z24" t="s">
        <v>266</v>
      </c>
    </row>
    <row r="25" spans="1:26">
      <c r="A25" s="14">
        <v>2020</v>
      </c>
      <c r="B25" s="4">
        <v>44166</v>
      </c>
      <c r="C25" s="4">
        <v>44196</v>
      </c>
      <c r="D25" t="s">
        <v>301</v>
      </c>
      <c r="E25" t="s">
        <v>232</v>
      </c>
      <c r="F25" t="s">
        <v>277</v>
      </c>
      <c r="G25" t="s">
        <v>249</v>
      </c>
      <c r="H25" t="s">
        <v>278</v>
      </c>
      <c r="I25" t="s">
        <v>236</v>
      </c>
      <c r="J25" t="s">
        <v>279</v>
      </c>
      <c r="K25" t="s">
        <v>284</v>
      </c>
      <c r="L25" t="s">
        <v>253</v>
      </c>
      <c r="M25">
        <v>3</v>
      </c>
      <c r="N25">
        <v>89.333333333333329</v>
      </c>
      <c r="O25" t="s">
        <v>281</v>
      </c>
      <c r="P25">
        <v>2</v>
      </c>
      <c r="Q25" t="s">
        <v>302</v>
      </c>
      <c r="R25" t="s">
        <v>241</v>
      </c>
      <c r="S25">
        <v>1</v>
      </c>
      <c r="T25" t="s">
        <v>335</v>
      </c>
      <c r="U25" t="s">
        <v>242</v>
      </c>
      <c r="V25" t="s">
        <v>243</v>
      </c>
      <c r="W25" t="s">
        <v>244</v>
      </c>
      <c r="X25" s="5">
        <v>44235</v>
      </c>
      <c r="Y25" s="5">
        <v>44204</v>
      </c>
      <c r="Z25" t="s">
        <v>266</v>
      </c>
    </row>
    <row r="26" spans="1:26">
      <c r="A26" s="14">
        <v>2020</v>
      </c>
      <c r="B26" s="4">
        <v>44166</v>
      </c>
      <c r="C26" s="4">
        <v>44196</v>
      </c>
      <c r="D26" t="s">
        <v>303</v>
      </c>
      <c r="E26" t="s">
        <v>232</v>
      </c>
      <c r="F26" t="s">
        <v>277</v>
      </c>
      <c r="G26" t="s">
        <v>249</v>
      </c>
      <c r="H26" t="s">
        <v>278</v>
      </c>
      <c r="I26" t="s">
        <v>236</v>
      </c>
      <c r="J26" t="s">
        <v>279</v>
      </c>
      <c r="K26" t="s">
        <v>284</v>
      </c>
      <c r="L26" t="s">
        <v>253</v>
      </c>
      <c r="M26">
        <v>3</v>
      </c>
      <c r="N26">
        <v>843.1875</v>
      </c>
      <c r="O26" t="s">
        <v>281</v>
      </c>
      <c r="P26">
        <v>2</v>
      </c>
      <c r="Q26" t="s">
        <v>304</v>
      </c>
      <c r="R26" t="s">
        <v>241</v>
      </c>
      <c r="S26">
        <v>1</v>
      </c>
      <c r="T26" t="s">
        <v>335</v>
      </c>
      <c r="U26" t="s">
        <v>242</v>
      </c>
      <c r="V26" t="s">
        <v>243</v>
      </c>
      <c r="W26" t="s">
        <v>244</v>
      </c>
      <c r="X26" s="5">
        <v>44235</v>
      </c>
      <c r="Y26" s="5">
        <v>44204</v>
      </c>
      <c r="Z26" t="s">
        <v>266</v>
      </c>
    </row>
    <row r="27" spans="1:26">
      <c r="A27" s="14">
        <v>2020</v>
      </c>
      <c r="B27" s="4">
        <v>44166</v>
      </c>
      <c r="C27" s="4">
        <v>44196</v>
      </c>
      <c r="D27" t="s">
        <v>305</v>
      </c>
      <c r="E27" t="s">
        <v>232</v>
      </c>
      <c r="F27" t="s">
        <v>277</v>
      </c>
      <c r="G27" t="s">
        <v>249</v>
      </c>
      <c r="H27" t="s">
        <v>278</v>
      </c>
      <c r="I27" t="s">
        <v>236</v>
      </c>
      <c r="J27" t="s">
        <v>279</v>
      </c>
      <c r="K27" t="s">
        <v>284</v>
      </c>
      <c r="L27" t="s">
        <v>253</v>
      </c>
      <c r="M27">
        <v>3</v>
      </c>
      <c r="N27">
        <v>1175.1304347826087</v>
      </c>
      <c r="O27" t="s">
        <v>281</v>
      </c>
      <c r="P27">
        <v>2</v>
      </c>
      <c r="Q27" t="s">
        <v>306</v>
      </c>
      <c r="R27" t="s">
        <v>241</v>
      </c>
      <c r="S27">
        <v>1</v>
      </c>
      <c r="T27" t="s">
        <v>335</v>
      </c>
      <c r="U27" t="s">
        <v>242</v>
      </c>
      <c r="V27" t="s">
        <v>243</v>
      </c>
      <c r="W27" t="s">
        <v>244</v>
      </c>
      <c r="X27" s="5">
        <v>44235</v>
      </c>
      <c r="Y27" s="5">
        <v>44204</v>
      </c>
      <c r="Z27" t="s">
        <v>266</v>
      </c>
    </row>
    <row r="28" spans="1:26">
      <c r="A28" s="14">
        <v>2020</v>
      </c>
      <c r="B28" s="4">
        <v>44166</v>
      </c>
      <c r="C28" s="4">
        <v>44196</v>
      </c>
      <c r="D28" t="s">
        <v>307</v>
      </c>
      <c r="E28" t="s">
        <v>232</v>
      </c>
      <c r="F28" t="s">
        <v>277</v>
      </c>
      <c r="G28" t="s">
        <v>249</v>
      </c>
      <c r="H28" t="s">
        <v>278</v>
      </c>
      <c r="I28" t="s">
        <v>236</v>
      </c>
      <c r="J28" t="s">
        <v>279</v>
      </c>
      <c r="K28" t="s">
        <v>308</v>
      </c>
      <c r="L28" t="s">
        <v>239</v>
      </c>
      <c r="M28">
        <v>3</v>
      </c>
      <c r="N28">
        <v>431</v>
      </c>
      <c r="O28" t="s">
        <v>281</v>
      </c>
      <c r="P28">
        <v>2</v>
      </c>
      <c r="Q28" t="s">
        <v>309</v>
      </c>
      <c r="R28" t="s">
        <v>241</v>
      </c>
      <c r="S28">
        <v>1</v>
      </c>
      <c r="T28" t="s">
        <v>335</v>
      </c>
      <c r="U28" t="s">
        <v>242</v>
      </c>
      <c r="V28" t="s">
        <v>243</v>
      </c>
      <c r="W28" t="s">
        <v>244</v>
      </c>
      <c r="X28" s="5">
        <v>44235</v>
      </c>
      <c r="Y28" s="5">
        <v>44204</v>
      </c>
      <c r="Z28" t="s">
        <v>266</v>
      </c>
    </row>
    <row r="29" spans="1:26">
      <c r="A29" s="14">
        <v>2020</v>
      </c>
      <c r="B29" s="4">
        <v>44166</v>
      </c>
      <c r="C29" s="4">
        <v>44196</v>
      </c>
      <c r="D29" t="s">
        <v>310</v>
      </c>
      <c r="E29" t="s">
        <v>311</v>
      </c>
      <c r="F29" t="s">
        <v>312</v>
      </c>
      <c r="G29" t="s">
        <v>249</v>
      </c>
      <c r="H29" t="s">
        <v>313</v>
      </c>
      <c r="I29" t="s">
        <v>314</v>
      </c>
      <c r="J29" t="s">
        <v>315</v>
      </c>
      <c r="K29" t="s">
        <v>316</v>
      </c>
      <c r="L29" t="s">
        <v>317</v>
      </c>
      <c r="M29">
        <v>4</v>
      </c>
      <c r="N29">
        <v>0</v>
      </c>
      <c r="O29" t="s">
        <v>351</v>
      </c>
      <c r="P29">
        <v>1</v>
      </c>
      <c r="Q29" t="s">
        <v>318</v>
      </c>
      <c r="R29" t="s">
        <v>319</v>
      </c>
      <c r="S29">
        <v>1</v>
      </c>
      <c r="T29" t="s">
        <v>335</v>
      </c>
      <c r="U29" t="s">
        <v>320</v>
      </c>
      <c r="V29" t="s">
        <v>321</v>
      </c>
      <c r="W29" t="s">
        <v>322</v>
      </c>
      <c r="X29" s="5">
        <v>44235</v>
      </c>
      <c r="Y29" s="5">
        <v>44204</v>
      </c>
      <c r="Z29" t="s">
        <v>245</v>
      </c>
    </row>
    <row r="30" spans="1:26">
      <c r="A30" s="14">
        <v>2020</v>
      </c>
      <c r="B30" s="4">
        <v>44166</v>
      </c>
      <c r="C30" s="4">
        <v>44196</v>
      </c>
      <c r="D30" t="s">
        <v>323</v>
      </c>
      <c r="E30" t="s">
        <v>324</v>
      </c>
      <c r="F30" t="s">
        <v>325</v>
      </c>
      <c r="G30" t="s">
        <v>249</v>
      </c>
      <c r="H30" t="s">
        <v>326</v>
      </c>
      <c r="I30" t="s">
        <v>327</v>
      </c>
      <c r="J30" t="s">
        <v>328</v>
      </c>
      <c r="K30" t="s">
        <v>329</v>
      </c>
      <c r="L30" t="s">
        <v>330</v>
      </c>
      <c r="M30">
        <v>4</v>
      </c>
      <c r="N30">
        <v>0</v>
      </c>
      <c r="O30" t="s">
        <v>351</v>
      </c>
      <c r="P30">
        <v>1</v>
      </c>
      <c r="Q30" t="s">
        <v>331</v>
      </c>
      <c r="R30" t="s">
        <v>319</v>
      </c>
      <c r="S30">
        <v>1</v>
      </c>
      <c r="T30" t="s">
        <v>335</v>
      </c>
      <c r="U30" t="s">
        <v>332</v>
      </c>
      <c r="V30" t="s">
        <v>333</v>
      </c>
      <c r="W30" t="s">
        <v>334</v>
      </c>
      <c r="X30" s="5">
        <v>44235</v>
      </c>
      <c r="Y30" s="5">
        <v>44204</v>
      </c>
      <c r="Z30" t="s">
        <v>245</v>
      </c>
    </row>
    <row r="31" spans="1:26">
      <c r="A31" s="14">
        <v>2020</v>
      </c>
      <c r="B31" s="4">
        <v>44166</v>
      </c>
      <c r="C31" s="4">
        <v>44196</v>
      </c>
      <c r="D31" t="s">
        <v>352</v>
      </c>
      <c r="E31" t="s">
        <v>353</v>
      </c>
      <c r="F31" t="s">
        <v>354</v>
      </c>
      <c r="G31" t="s">
        <v>355</v>
      </c>
      <c r="H31" t="s">
        <v>356</v>
      </c>
      <c r="I31" t="s">
        <v>357</v>
      </c>
      <c r="J31" t="s">
        <v>358</v>
      </c>
      <c r="K31" t="s">
        <v>359</v>
      </c>
      <c r="L31" t="s">
        <v>360</v>
      </c>
      <c r="M31">
        <v>5</v>
      </c>
      <c r="N31" t="s">
        <v>361</v>
      </c>
      <c r="O31" t="s">
        <v>362</v>
      </c>
      <c r="P31">
        <v>3</v>
      </c>
      <c r="Q31" t="s">
        <v>363</v>
      </c>
      <c r="R31" t="s">
        <v>364</v>
      </c>
      <c r="S31">
        <v>2</v>
      </c>
      <c r="T31" t="s">
        <v>365</v>
      </c>
      <c r="U31" t="s">
        <v>366</v>
      </c>
      <c r="V31" t="s">
        <v>366</v>
      </c>
      <c r="W31" t="s">
        <v>367</v>
      </c>
      <c r="X31" s="5">
        <v>44235</v>
      </c>
      <c r="Y31" s="5">
        <v>44204</v>
      </c>
      <c r="Z31" t="s">
        <v>368</v>
      </c>
    </row>
    <row r="32" spans="1:26">
      <c r="A32" s="14">
        <v>2020</v>
      </c>
      <c r="B32" s="4">
        <v>44166</v>
      </c>
      <c r="C32" s="4">
        <v>44196</v>
      </c>
      <c r="D32" t="s">
        <v>369</v>
      </c>
      <c r="E32" t="s">
        <v>353</v>
      </c>
      <c r="F32" t="s">
        <v>354</v>
      </c>
      <c r="G32" t="s">
        <v>355</v>
      </c>
      <c r="H32" t="s">
        <v>370</v>
      </c>
      <c r="I32" t="s">
        <v>371</v>
      </c>
      <c r="J32" t="s">
        <v>358</v>
      </c>
      <c r="K32" t="s">
        <v>359</v>
      </c>
      <c r="L32" t="s">
        <v>360</v>
      </c>
      <c r="M32">
        <v>5</v>
      </c>
      <c r="N32" t="s">
        <v>372</v>
      </c>
      <c r="O32" t="s">
        <v>373</v>
      </c>
      <c r="P32">
        <v>3</v>
      </c>
      <c r="Q32" t="s">
        <v>363</v>
      </c>
      <c r="R32" t="s">
        <v>364</v>
      </c>
      <c r="S32">
        <v>2</v>
      </c>
      <c r="T32" t="s">
        <v>374</v>
      </c>
      <c r="U32" t="s">
        <v>375</v>
      </c>
      <c r="V32" t="s">
        <v>366</v>
      </c>
      <c r="W32" t="s">
        <v>367</v>
      </c>
      <c r="X32" s="5">
        <v>44235</v>
      </c>
      <c r="Y32" s="5">
        <v>44204</v>
      </c>
      <c r="Z32" t="s">
        <v>368</v>
      </c>
    </row>
    <row r="33" spans="1:26">
      <c r="A33" s="14">
        <v>2020</v>
      </c>
      <c r="B33" s="4">
        <v>44166</v>
      </c>
      <c r="C33" s="4">
        <v>44196</v>
      </c>
      <c r="D33" t="s">
        <v>376</v>
      </c>
      <c r="E33" t="s">
        <v>353</v>
      </c>
      <c r="F33" t="s">
        <v>377</v>
      </c>
      <c r="G33" t="s">
        <v>355</v>
      </c>
      <c r="H33" t="s">
        <v>378</v>
      </c>
      <c r="I33" t="s">
        <v>379</v>
      </c>
      <c r="J33" t="s">
        <v>358</v>
      </c>
      <c r="K33" t="s">
        <v>359</v>
      </c>
      <c r="L33" t="s">
        <v>380</v>
      </c>
      <c r="M33">
        <v>5</v>
      </c>
      <c r="N33" t="s">
        <v>381</v>
      </c>
      <c r="O33" t="s">
        <v>382</v>
      </c>
      <c r="P33">
        <v>3</v>
      </c>
      <c r="Q33" t="s">
        <v>363</v>
      </c>
      <c r="R33" t="s">
        <v>364</v>
      </c>
      <c r="S33">
        <v>2</v>
      </c>
      <c r="T33" t="s">
        <v>383</v>
      </c>
      <c r="U33" t="s">
        <v>384</v>
      </c>
      <c r="V33" t="s">
        <v>366</v>
      </c>
      <c r="W33" t="s">
        <v>367</v>
      </c>
      <c r="X33" s="5">
        <v>44235</v>
      </c>
      <c r="Y33" s="5">
        <v>44204</v>
      </c>
      <c r="Z33" t="s">
        <v>368</v>
      </c>
    </row>
    <row r="34" spans="1:26">
      <c r="A34" s="14">
        <v>2020</v>
      </c>
      <c r="B34" s="4">
        <v>44166</v>
      </c>
      <c r="C34" s="4">
        <v>44196</v>
      </c>
      <c r="D34" t="s">
        <v>385</v>
      </c>
      <c r="E34" t="s">
        <v>353</v>
      </c>
      <c r="F34" t="s">
        <v>386</v>
      </c>
      <c r="G34" t="s">
        <v>355</v>
      </c>
      <c r="H34" t="s">
        <v>387</v>
      </c>
      <c r="I34" t="s">
        <v>388</v>
      </c>
      <c r="J34" t="s">
        <v>358</v>
      </c>
      <c r="K34" t="s">
        <v>359</v>
      </c>
      <c r="L34" t="s">
        <v>380</v>
      </c>
      <c r="M34">
        <v>5</v>
      </c>
      <c r="N34" t="s">
        <v>389</v>
      </c>
      <c r="O34" t="s">
        <v>390</v>
      </c>
      <c r="P34">
        <v>3</v>
      </c>
      <c r="Q34" t="s">
        <v>363</v>
      </c>
      <c r="R34" t="s">
        <v>364</v>
      </c>
      <c r="S34">
        <v>2</v>
      </c>
      <c r="T34" t="s">
        <v>391</v>
      </c>
      <c r="U34" t="s">
        <v>392</v>
      </c>
      <c r="V34" t="s">
        <v>366</v>
      </c>
      <c r="W34" t="s">
        <v>367</v>
      </c>
      <c r="X34" s="5">
        <v>44235</v>
      </c>
      <c r="Y34" s="5">
        <v>44204</v>
      </c>
      <c r="Z34" t="s">
        <v>368</v>
      </c>
    </row>
    <row r="35" spans="1:26">
      <c r="A35" s="14">
        <v>2020</v>
      </c>
      <c r="B35" s="4">
        <v>44166</v>
      </c>
      <c r="C35" s="4">
        <v>44196</v>
      </c>
      <c r="D35" t="s">
        <v>393</v>
      </c>
      <c r="E35" t="s">
        <v>353</v>
      </c>
      <c r="F35" t="s">
        <v>394</v>
      </c>
      <c r="G35" t="s">
        <v>355</v>
      </c>
      <c r="H35" t="s">
        <v>395</v>
      </c>
      <c r="I35" t="s">
        <v>396</v>
      </c>
      <c r="J35" t="s">
        <v>358</v>
      </c>
      <c r="K35" t="s">
        <v>359</v>
      </c>
      <c r="L35" t="s">
        <v>360</v>
      </c>
      <c r="M35">
        <v>5</v>
      </c>
      <c r="N35" t="s">
        <v>397</v>
      </c>
      <c r="O35" t="s">
        <v>398</v>
      </c>
      <c r="P35">
        <v>3</v>
      </c>
      <c r="Q35" t="s">
        <v>363</v>
      </c>
      <c r="R35" t="s">
        <v>364</v>
      </c>
      <c r="S35">
        <v>2</v>
      </c>
      <c r="T35" t="s">
        <v>365</v>
      </c>
      <c r="U35" t="s">
        <v>366</v>
      </c>
      <c r="V35" t="s">
        <v>366</v>
      </c>
      <c r="W35" t="s">
        <v>367</v>
      </c>
      <c r="X35" s="5">
        <v>44235</v>
      </c>
      <c r="Y35" s="5">
        <v>44204</v>
      </c>
      <c r="Z35" t="s">
        <v>368</v>
      </c>
    </row>
    <row r="36" spans="1:26">
      <c r="A36" s="14">
        <v>2020</v>
      </c>
      <c r="B36" s="4">
        <v>44166</v>
      </c>
      <c r="C36" s="4">
        <v>44196</v>
      </c>
      <c r="D36" t="s">
        <v>399</v>
      </c>
      <c r="E36" t="s">
        <v>353</v>
      </c>
      <c r="F36" t="s">
        <v>400</v>
      </c>
      <c r="G36" t="s">
        <v>355</v>
      </c>
      <c r="H36" t="s">
        <v>401</v>
      </c>
      <c r="I36" t="s">
        <v>402</v>
      </c>
      <c r="J36" t="s">
        <v>358</v>
      </c>
      <c r="K36" t="s">
        <v>359</v>
      </c>
      <c r="L36" t="s">
        <v>403</v>
      </c>
      <c r="M36">
        <v>5</v>
      </c>
      <c r="N36" t="s">
        <v>404</v>
      </c>
      <c r="O36" t="s">
        <v>382</v>
      </c>
      <c r="P36">
        <v>3</v>
      </c>
      <c r="Q36" t="s">
        <v>363</v>
      </c>
      <c r="R36" t="s">
        <v>364</v>
      </c>
      <c r="S36">
        <v>2</v>
      </c>
      <c r="T36" t="s">
        <v>405</v>
      </c>
      <c r="U36" t="s">
        <v>406</v>
      </c>
      <c r="V36" t="s">
        <v>366</v>
      </c>
      <c r="W36" t="s">
        <v>367</v>
      </c>
      <c r="X36" s="5">
        <v>44235</v>
      </c>
      <c r="Y36" s="5">
        <v>44204</v>
      </c>
      <c r="Z36" t="s">
        <v>368</v>
      </c>
    </row>
    <row r="37" spans="1:26">
      <c r="A37" s="14">
        <v>2020</v>
      </c>
      <c r="B37" s="4">
        <v>44166</v>
      </c>
      <c r="C37" s="4">
        <v>44196</v>
      </c>
      <c r="D37" t="s">
        <v>407</v>
      </c>
      <c r="E37" t="s">
        <v>353</v>
      </c>
      <c r="F37" t="s">
        <v>408</v>
      </c>
      <c r="G37" t="s">
        <v>355</v>
      </c>
      <c r="H37" t="s">
        <v>409</v>
      </c>
      <c r="I37" t="s">
        <v>410</v>
      </c>
      <c r="J37" t="s">
        <v>358</v>
      </c>
      <c r="K37" t="s">
        <v>359</v>
      </c>
      <c r="L37" t="s">
        <v>411</v>
      </c>
      <c r="M37">
        <v>5</v>
      </c>
      <c r="N37" t="s">
        <v>412</v>
      </c>
      <c r="O37" t="s">
        <v>382</v>
      </c>
      <c r="P37">
        <v>3</v>
      </c>
      <c r="Q37" t="s">
        <v>363</v>
      </c>
      <c r="R37" t="s">
        <v>364</v>
      </c>
      <c r="S37">
        <v>2</v>
      </c>
      <c r="T37" t="s">
        <v>413</v>
      </c>
      <c r="U37" t="s">
        <v>414</v>
      </c>
      <c r="V37" t="s">
        <v>366</v>
      </c>
      <c r="W37" t="s">
        <v>367</v>
      </c>
      <c r="X37" s="5">
        <v>44235</v>
      </c>
      <c r="Y37" s="5">
        <v>44204</v>
      </c>
      <c r="Z37" t="s">
        <v>368</v>
      </c>
    </row>
    <row r="38" spans="1:26">
      <c r="A38" s="14">
        <v>2020</v>
      </c>
      <c r="B38" s="4">
        <v>44166</v>
      </c>
      <c r="C38" s="4">
        <v>44196</v>
      </c>
      <c r="D38" t="s">
        <v>415</v>
      </c>
      <c r="E38" t="s">
        <v>353</v>
      </c>
      <c r="F38" t="s">
        <v>416</v>
      </c>
      <c r="G38" t="s">
        <v>355</v>
      </c>
      <c r="H38" t="s">
        <v>417</v>
      </c>
      <c r="I38" t="s">
        <v>418</v>
      </c>
      <c r="J38" t="s">
        <v>358</v>
      </c>
      <c r="K38" t="s">
        <v>359</v>
      </c>
      <c r="L38" t="s">
        <v>380</v>
      </c>
      <c r="M38">
        <v>5</v>
      </c>
      <c r="N38" t="s">
        <v>419</v>
      </c>
      <c r="O38" t="s">
        <v>420</v>
      </c>
      <c r="P38">
        <v>3</v>
      </c>
      <c r="Q38" t="s">
        <v>363</v>
      </c>
      <c r="R38" t="s">
        <v>364</v>
      </c>
      <c r="S38">
        <v>2</v>
      </c>
      <c r="T38" t="s">
        <v>421</v>
      </c>
      <c r="U38" t="s">
        <v>422</v>
      </c>
      <c r="V38" t="s">
        <v>366</v>
      </c>
      <c r="W38" t="s">
        <v>367</v>
      </c>
      <c r="X38" s="5">
        <v>44235</v>
      </c>
      <c r="Y38" s="5">
        <v>44204</v>
      </c>
      <c r="Z38" t="s">
        <v>368</v>
      </c>
    </row>
    <row r="39" spans="1:26">
      <c r="A39" s="14">
        <v>2020</v>
      </c>
      <c r="B39" s="4">
        <v>44166</v>
      </c>
      <c r="C39" s="4">
        <v>44196</v>
      </c>
      <c r="D39" t="s">
        <v>423</v>
      </c>
      <c r="E39" t="s">
        <v>353</v>
      </c>
      <c r="F39" t="s">
        <v>424</v>
      </c>
      <c r="G39" t="s">
        <v>355</v>
      </c>
      <c r="H39" t="s">
        <v>425</v>
      </c>
      <c r="I39" t="s">
        <v>426</v>
      </c>
      <c r="J39" t="s">
        <v>358</v>
      </c>
      <c r="K39" t="s">
        <v>359</v>
      </c>
      <c r="L39" t="s">
        <v>411</v>
      </c>
      <c r="M39">
        <v>5</v>
      </c>
      <c r="N39" t="s">
        <v>427</v>
      </c>
      <c r="O39" t="s">
        <v>428</v>
      </c>
      <c r="P39">
        <v>3</v>
      </c>
      <c r="Q39" t="s">
        <v>363</v>
      </c>
      <c r="R39" t="s">
        <v>364</v>
      </c>
      <c r="S39">
        <v>2</v>
      </c>
      <c r="T39" t="s">
        <v>421</v>
      </c>
      <c r="U39" t="s">
        <v>422</v>
      </c>
      <c r="V39" t="s">
        <v>366</v>
      </c>
      <c r="W39" t="s">
        <v>367</v>
      </c>
      <c r="X39" s="5">
        <v>44235</v>
      </c>
      <c r="Y39" s="5">
        <v>44204</v>
      </c>
      <c r="Z39" t="s">
        <v>368</v>
      </c>
    </row>
    <row r="40" spans="1:26">
      <c r="A40" s="14">
        <v>2020</v>
      </c>
      <c r="B40" s="4">
        <v>44166</v>
      </c>
      <c r="C40" s="4">
        <v>44196</v>
      </c>
      <c r="D40" t="s">
        <v>429</v>
      </c>
      <c r="E40" t="s">
        <v>353</v>
      </c>
      <c r="F40" t="s">
        <v>430</v>
      </c>
      <c r="G40" t="s">
        <v>355</v>
      </c>
      <c r="H40" t="s">
        <v>431</v>
      </c>
      <c r="I40" t="s">
        <v>432</v>
      </c>
      <c r="J40" t="s">
        <v>358</v>
      </c>
      <c r="K40" t="s">
        <v>359</v>
      </c>
      <c r="L40" t="s">
        <v>411</v>
      </c>
      <c r="M40">
        <v>5</v>
      </c>
      <c r="N40" t="s">
        <v>433</v>
      </c>
      <c r="O40" t="s">
        <v>434</v>
      </c>
      <c r="P40">
        <v>3</v>
      </c>
      <c r="Q40" t="s">
        <v>363</v>
      </c>
      <c r="R40" t="s">
        <v>364</v>
      </c>
      <c r="S40">
        <v>2</v>
      </c>
      <c r="T40" t="s">
        <v>365</v>
      </c>
      <c r="U40" t="s">
        <v>366</v>
      </c>
      <c r="V40" t="s">
        <v>366</v>
      </c>
      <c r="W40" t="s">
        <v>367</v>
      </c>
      <c r="X40" s="5">
        <v>44235</v>
      </c>
      <c r="Y40" s="5">
        <v>44204</v>
      </c>
      <c r="Z40" t="s">
        <v>368</v>
      </c>
    </row>
    <row r="41" spans="1:26">
      <c r="A41" s="14">
        <v>2020</v>
      </c>
      <c r="B41" s="4">
        <v>44166</v>
      </c>
      <c r="C41" s="4">
        <v>44196</v>
      </c>
      <c r="D41" t="s">
        <v>435</v>
      </c>
      <c r="E41" t="s">
        <v>353</v>
      </c>
      <c r="F41" t="s">
        <v>436</v>
      </c>
      <c r="G41" t="s">
        <v>355</v>
      </c>
      <c r="H41" t="s">
        <v>437</v>
      </c>
      <c r="I41" t="s">
        <v>438</v>
      </c>
      <c r="J41" t="s">
        <v>358</v>
      </c>
      <c r="K41" t="s">
        <v>359</v>
      </c>
      <c r="L41" t="s">
        <v>380</v>
      </c>
      <c r="M41">
        <v>5</v>
      </c>
      <c r="N41" t="s">
        <v>439</v>
      </c>
      <c r="O41" t="s">
        <v>440</v>
      </c>
      <c r="P41">
        <v>3</v>
      </c>
      <c r="Q41" t="s">
        <v>363</v>
      </c>
      <c r="R41" t="s">
        <v>364</v>
      </c>
      <c r="S41">
        <v>2</v>
      </c>
      <c r="T41" t="s">
        <v>365</v>
      </c>
      <c r="U41" t="s">
        <v>366</v>
      </c>
      <c r="V41" t="s">
        <v>366</v>
      </c>
      <c r="W41" t="s">
        <v>367</v>
      </c>
      <c r="X41" s="5">
        <v>44235</v>
      </c>
      <c r="Y41" s="5">
        <v>44204</v>
      </c>
      <c r="Z41" t="s">
        <v>368</v>
      </c>
    </row>
    <row r="42" spans="1:26">
      <c r="A42" s="14">
        <v>2020</v>
      </c>
      <c r="B42" s="4">
        <v>44166</v>
      </c>
      <c r="C42" s="4">
        <v>44196</v>
      </c>
      <c r="D42" t="s">
        <v>441</v>
      </c>
      <c r="E42" t="s">
        <v>353</v>
      </c>
      <c r="F42" t="s">
        <v>442</v>
      </c>
      <c r="G42" t="s">
        <v>355</v>
      </c>
      <c r="H42" t="s">
        <v>443</v>
      </c>
      <c r="I42" t="s">
        <v>444</v>
      </c>
      <c r="J42" t="s">
        <v>358</v>
      </c>
      <c r="K42" t="s">
        <v>359</v>
      </c>
      <c r="L42" t="s">
        <v>403</v>
      </c>
      <c r="M42">
        <v>5</v>
      </c>
      <c r="N42" t="s">
        <v>439</v>
      </c>
      <c r="O42" t="s">
        <v>440</v>
      </c>
      <c r="P42">
        <v>3</v>
      </c>
      <c r="Q42" t="s">
        <v>363</v>
      </c>
      <c r="R42" t="s">
        <v>364</v>
      </c>
      <c r="S42">
        <v>2</v>
      </c>
      <c r="T42" t="s">
        <v>365</v>
      </c>
      <c r="U42" t="s">
        <v>366</v>
      </c>
      <c r="V42" t="s">
        <v>366</v>
      </c>
      <c r="W42" t="s">
        <v>367</v>
      </c>
      <c r="X42" s="5">
        <v>44235</v>
      </c>
      <c r="Y42" s="5">
        <v>44204</v>
      </c>
      <c r="Z42" t="s">
        <v>368</v>
      </c>
    </row>
    <row r="43" spans="1:26">
      <c r="A43" s="14">
        <v>2020</v>
      </c>
      <c r="B43" s="4">
        <v>44166</v>
      </c>
      <c r="C43" s="4">
        <v>44196</v>
      </c>
      <c r="D43" t="s">
        <v>445</v>
      </c>
      <c r="E43" t="s">
        <v>353</v>
      </c>
      <c r="F43" t="s">
        <v>446</v>
      </c>
      <c r="G43" t="s">
        <v>355</v>
      </c>
      <c r="H43" t="s">
        <v>447</v>
      </c>
      <c r="I43" t="s">
        <v>448</v>
      </c>
      <c r="J43" t="s">
        <v>358</v>
      </c>
      <c r="K43" t="s">
        <v>359</v>
      </c>
      <c r="L43" t="s">
        <v>449</v>
      </c>
      <c r="M43">
        <v>5</v>
      </c>
      <c r="N43" t="s">
        <v>450</v>
      </c>
      <c r="O43" t="s">
        <v>451</v>
      </c>
      <c r="P43">
        <v>3</v>
      </c>
      <c r="Q43" t="s">
        <v>363</v>
      </c>
      <c r="R43" t="s">
        <v>364</v>
      </c>
      <c r="S43">
        <v>2</v>
      </c>
      <c r="T43" t="s">
        <v>365</v>
      </c>
      <c r="U43" t="s">
        <v>366</v>
      </c>
      <c r="V43" t="s">
        <v>366</v>
      </c>
      <c r="W43" t="s">
        <v>367</v>
      </c>
      <c r="X43" s="5">
        <v>44235</v>
      </c>
      <c r="Y43" s="5">
        <v>44204</v>
      </c>
      <c r="Z43" t="s">
        <v>368</v>
      </c>
    </row>
    <row r="44" spans="1:26">
      <c r="A44" s="14">
        <v>2020</v>
      </c>
      <c r="B44" s="4">
        <v>44166</v>
      </c>
      <c r="C44" s="4">
        <v>44196</v>
      </c>
      <c r="D44" t="s">
        <v>452</v>
      </c>
      <c r="E44" t="s">
        <v>353</v>
      </c>
      <c r="F44" t="s">
        <v>453</v>
      </c>
      <c r="G44" t="s">
        <v>355</v>
      </c>
      <c r="H44" t="s">
        <v>454</v>
      </c>
      <c r="I44" t="s">
        <v>455</v>
      </c>
      <c r="J44" t="s">
        <v>358</v>
      </c>
      <c r="K44" t="s">
        <v>359</v>
      </c>
      <c r="L44" t="s">
        <v>380</v>
      </c>
      <c r="M44">
        <v>5</v>
      </c>
      <c r="N44" t="s">
        <v>456</v>
      </c>
      <c r="O44" t="s">
        <v>434</v>
      </c>
      <c r="P44">
        <v>3</v>
      </c>
      <c r="Q44" t="s">
        <v>363</v>
      </c>
      <c r="R44" t="s">
        <v>364</v>
      </c>
      <c r="S44">
        <v>2</v>
      </c>
      <c r="T44" t="s">
        <v>365</v>
      </c>
      <c r="U44" t="s">
        <v>366</v>
      </c>
      <c r="V44" t="s">
        <v>366</v>
      </c>
      <c r="W44" t="s">
        <v>367</v>
      </c>
      <c r="X44" s="5">
        <v>44235</v>
      </c>
      <c r="Y44" s="5">
        <v>44204</v>
      </c>
      <c r="Z44" t="s">
        <v>368</v>
      </c>
    </row>
    <row r="45" spans="1:26">
      <c r="A45" s="14">
        <v>2020</v>
      </c>
      <c r="B45" s="4">
        <v>44166</v>
      </c>
      <c r="C45" s="4">
        <v>44196</v>
      </c>
      <c r="D45" t="s">
        <v>457</v>
      </c>
      <c r="E45" t="s">
        <v>353</v>
      </c>
      <c r="F45" t="s">
        <v>458</v>
      </c>
      <c r="G45" t="s">
        <v>355</v>
      </c>
      <c r="H45" t="s">
        <v>459</v>
      </c>
      <c r="I45" t="s">
        <v>460</v>
      </c>
      <c r="J45" t="s">
        <v>358</v>
      </c>
      <c r="K45" t="s">
        <v>359</v>
      </c>
      <c r="L45" t="s">
        <v>461</v>
      </c>
      <c r="M45">
        <v>5</v>
      </c>
      <c r="N45" t="s">
        <v>462</v>
      </c>
      <c r="O45" t="s">
        <v>463</v>
      </c>
      <c r="P45">
        <v>3</v>
      </c>
      <c r="Q45" t="s">
        <v>363</v>
      </c>
      <c r="R45" t="s">
        <v>364</v>
      </c>
      <c r="S45">
        <v>2</v>
      </c>
      <c r="T45" t="s">
        <v>365</v>
      </c>
      <c r="U45" t="s">
        <v>366</v>
      </c>
      <c r="V45" t="s">
        <v>366</v>
      </c>
      <c r="W45" t="s">
        <v>367</v>
      </c>
      <c r="X45" s="5">
        <v>44235</v>
      </c>
      <c r="Y45" s="5">
        <v>44204</v>
      </c>
      <c r="Z45" t="s">
        <v>368</v>
      </c>
    </row>
    <row r="46" spans="1:26">
      <c r="A46" s="14">
        <v>2020</v>
      </c>
      <c r="B46" s="4">
        <v>44166</v>
      </c>
      <c r="C46" s="4">
        <v>44196</v>
      </c>
      <c r="D46" t="s">
        <v>464</v>
      </c>
      <c r="E46" t="s">
        <v>353</v>
      </c>
      <c r="F46" t="s">
        <v>465</v>
      </c>
      <c r="G46" t="s">
        <v>355</v>
      </c>
      <c r="H46" t="s">
        <v>466</v>
      </c>
      <c r="I46" t="s">
        <v>467</v>
      </c>
      <c r="J46" t="s">
        <v>358</v>
      </c>
      <c r="K46" t="s">
        <v>359</v>
      </c>
      <c r="L46" t="s">
        <v>468</v>
      </c>
      <c r="M46">
        <v>5</v>
      </c>
      <c r="N46" t="s">
        <v>469</v>
      </c>
      <c r="O46" t="s">
        <v>470</v>
      </c>
      <c r="P46">
        <v>3</v>
      </c>
      <c r="Q46" t="s">
        <v>363</v>
      </c>
      <c r="R46" t="s">
        <v>364</v>
      </c>
      <c r="S46">
        <v>2</v>
      </c>
      <c r="T46" t="s">
        <v>365</v>
      </c>
      <c r="U46" t="s">
        <v>366</v>
      </c>
      <c r="V46" t="s">
        <v>366</v>
      </c>
      <c r="W46" t="s">
        <v>367</v>
      </c>
      <c r="X46" s="5">
        <v>44235</v>
      </c>
      <c r="Y46" s="5">
        <v>44204</v>
      </c>
      <c r="Z46" t="s">
        <v>368</v>
      </c>
    </row>
    <row r="47" spans="1:26">
      <c r="A47" s="14">
        <v>2020</v>
      </c>
      <c r="B47" s="4">
        <v>44166</v>
      </c>
      <c r="C47" s="4">
        <v>44196</v>
      </c>
      <c r="D47" t="s">
        <v>471</v>
      </c>
      <c r="E47" t="s">
        <v>353</v>
      </c>
      <c r="F47" t="s">
        <v>472</v>
      </c>
      <c r="G47" t="s">
        <v>355</v>
      </c>
      <c r="H47" t="s">
        <v>473</v>
      </c>
      <c r="I47" t="s">
        <v>474</v>
      </c>
      <c r="J47" t="s">
        <v>358</v>
      </c>
      <c r="K47" t="s">
        <v>359</v>
      </c>
      <c r="L47" t="s">
        <v>380</v>
      </c>
      <c r="M47">
        <v>5</v>
      </c>
      <c r="N47" t="s">
        <v>475</v>
      </c>
      <c r="O47" t="s">
        <v>476</v>
      </c>
      <c r="P47">
        <v>3</v>
      </c>
      <c r="Q47" t="s">
        <v>363</v>
      </c>
      <c r="R47" t="s">
        <v>364</v>
      </c>
      <c r="S47">
        <v>2</v>
      </c>
      <c r="T47" t="s">
        <v>365</v>
      </c>
      <c r="U47" t="s">
        <v>366</v>
      </c>
      <c r="V47" t="s">
        <v>366</v>
      </c>
      <c r="W47" t="s">
        <v>367</v>
      </c>
      <c r="X47" s="5">
        <v>44235</v>
      </c>
      <c r="Y47" s="5">
        <v>44204</v>
      </c>
      <c r="Z47" t="s">
        <v>368</v>
      </c>
    </row>
    <row r="48" spans="1:26">
      <c r="A48" s="14">
        <v>2020</v>
      </c>
      <c r="B48" s="4">
        <v>44166</v>
      </c>
      <c r="C48" s="4">
        <v>44196</v>
      </c>
      <c r="D48" t="s">
        <v>477</v>
      </c>
      <c r="E48" t="s">
        <v>353</v>
      </c>
      <c r="F48" t="s">
        <v>478</v>
      </c>
      <c r="G48" t="s">
        <v>355</v>
      </c>
      <c r="H48" t="s">
        <v>479</v>
      </c>
      <c r="I48" t="s">
        <v>480</v>
      </c>
      <c r="J48" t="s">
        <v>358</v>
      </c>
      <c r="K48" t="s">
        <v>359</v>
      </c>
      <c r="L48" t="s">
        <v>380</v>
      </c>
      <c r="M48">
        <v>5</v>
      </c>
      <c r="N48" t="s">
        <v>481</v>
      </c>
      <c r="O48" t="s">
        <v>482</v>
      </c>
      <c r="P48">
        <v>3</v>
      </c>
      <c r="Q48" t="s">
        <v>363</v>
      </c>
      <c r="R48" t="s">
        <v>364</v>
      </c>
      <c r="S48">
        <v>2</v>
      </c>
      <c r="T48" t="s">
        <v>365</v>
      </c>
      <c r="U48" t="s">
        <v>366</v>
      </c>
      <c r="V48" t="s">
        <v>366</v>
      </c>
      <c r="W48" t="s">
        <v>367</v>
      </c>
      <c r="X48" s="5">
        <v>44235</v>
      </c>
      <c r="Y48" s="5">
        <v>44204</v>
      </c>
      <c r="Z48" t="s">
        <v>368</v>
      </c>
    </row>
    <row r="49" spans="1:26">
      <c r="A49" s="14">
        <v>2020</v>
      </c>
      <c r="B49" s="4">
        <v>44166</v>
      </c>
      <c r="C49" s="4">
        <v>44196</v>
      </c>
      <c r="D49" t="s">
        <v>483</v>
      </c>
      <c r="E49" t="s">
        <v>353</v>
      </c>
      <c r="F49" t="s">
        <v>484</v>
      </c>
      <c r="G49" t="s">
        <v>355</v>
      </c>
      <c r="H49" t="s">
        <v>485</v>
      </c>
      <c r="I49" t="s">
        <v>486</v>
      </c>
      <c r="J49" t="s">
        <v>358</v>
      </c>
      <c r="K49" t="s">
        <v>359</v>
      </c>
      <c r="L49" t="s">
        <v>380</v>
      </c>
      <c r="M49">
        <v>5</v>
      </c>
      <c r="N49" t="s">
        <v>487</v>
      </c>
      <c r="O49" t="s">
        <v>476</v>
      </c>
      <c r="P49">
        <v>3</v>
      </c>
      <c r="Q49" t="s">
        <v>363</v>
      </c>
      <c r="R49" t="s">
        <v>364</v>
      </c>
      <c r="S49">
        <v>2</v>
      </c>
      <c r="T49" t="s">
        <v>365</v>
      </c>
      <c r="U49" t="s">
        <v>366</v>
      </c>
      <c r="V49" t="s">
        <v>366</v>
      </c>
      <c r="W49" t="s">
        <v>367</v>
      </c>
      <c r="X49" s="5">
        <v>44235</v>
      </c>
      <c r="Y49" s="5">
        <v>44204</v>
      </c>
      <c r="Z49" t="s">
        <v>368</v>
      </c>
    </row>
    <row r="50" spans="1:26">
      <c r="A50" s="14">
        <v>2020</v>
      </c>
      <c r="B50" s="4">
        <v>44166</v>
      </c>
      <c r="C50" s="4">
        <v>44196</v>
      </c>
      <c r="D50" t="s">
        <v>488</v>
      </c>
      <c r="E50" t="s">
        <v>353</v>
      </c>
      <c r="F50" t="s">
        <v>489</v>
      </c>
      <c r="G50" t="s">
        <v>355</v>
      </c>
      <c r="H50" t="s">
        <v>490</v>
      </c>
      <c r="I50" t="s">
        <v>491</v>
      </c>
      <c r="J50" t="s">
        <v>358</v>
      </c>
      <c r="K50" t="s">
        <v>359</v>
      </c>
      <c r="L50" t="s">
        <v>380</v>
      </c>
      <c r="M50">
        <v>5</v>
      </c>
      <c r="N50" t="s">
        <v>492</v>
      </c>
      <c r="O50" t="s">
        <v>476</v>
      </c>
      <c r="P50">
        <v>3</v>
      </c>
      <c r="Q50" t="s">
        <v>363</v>
      </c>
      <c r="R50" t="s">
        <v>364</v>
      </c>
      <c r="S50">
        <v>2</v>
      </c>
      <c r="T50" t="s">
        <v>365</v>
      </c>
      <c r="U50" t="s">
        <v>366</v>
      </c>
      <c r="V50" t="s">
        <v>366</v>
      </c>
      <c r="W50" t="s">
        <v>367</v>
      </c>
      <c r="X50" s="5">
        <v>44235</v>
      </c>
      <c r="Y50" s="5">
        <v>44204</v>
      </c>
      <c r="Z50" t="s">
        <v>368</v>
      </c>
    </row>
    <row r="51" spans="1:26">
      <c r="A51" s="14">
        <v>2020</v>
      </c>
      <c r="B51" s="4">
        <v>44166</v>
      </c>
      <c r="C51" s="4">
        <v>44196</v>
      </c>
      <c r="D51" t="s">
        <v>493</v>
      </c>
      <c r="E51" t="s">
        <v>353</v>
      </c>
      <c r="F51" t="s">
        <v>494</v>
      </c>
      <c r="G51" t="s">
        <v>355</v>
      </c>
      <c r="H51" t="s">
        <v>495</v>
      </c>
      <c r="I51" t="s">
        <v>496</v>
      </c>
      <c r="J51" t="s">
        <v>358</v>
      </c>
      <c r="K51" t="s">
        <v>359</v>
      </c>
      <c r="L51" t="s">
        <v>380</v>
      </c>
      <c r="M51">
        <v>5</v>
      </c>
      <c r="N51" t="s">
        <v>497</v>
      </c>
      <c r="O51" t="s">
        <v>498</v>
      </c>
      <c r="P51">
        <v>3</v>
      </c>
      <c r="Q51" t="s">
        <v>363</v>
      </c>
      <c r="R51" t="s">
        <v>364</v>
      </c>
      <c r="S51">
        <v>2</v>
      </c>
      <c r="T51" t="s">
        <v>365</v>
      </c>
      <c r="U51" t="s">
        <v>366</v>
      </c>
      <c r="V51" t="s">
        <v>366</v>
      </c>
      <c r="W51" t="s">
        <v>367</v>
      </c>
      <c r="X51" s="5">
        <v>44235</v>
      </c>
      <c r="Y51" s="5">
        <v>44204</v>
      </c>
      <c r="Z51" t="s">
        <v>368</v>
      </c>
    </row>
    <row r="52" spans="1:26">
      <c r="A52" s="14">
        <v>2020</v>
      </c>
      <c r="B52" s="4">
        <v>44166</v>
      </c>
      <c r="C52" s="4">
        <v>44196</v>
      </c>
      <c r="D52" t="s">
        <v>499</v>
      </c>
      <c r="E52" t="s">
        <v>353</v>
      </c>
      <c r="F52" t="s">
        <v>500</v>
      </c>
      <c r="G52" t="s">
        <v>355</v>
      </c>
      <c r="H52" t="s">
        <v>501</v>
      </c>
      <c r="I52" t="s">
        <v>502</v>
      </c>
      <c r="J52" t="s">
        <v>358</v>
      </c>
      <c r="K52" t="s">
        <v>359</v>
      </c>
      <c r="L52" t="s">
        <v>380</v>
      </c>
      <c r="M52">
        <v>5</v>
      </c>
      <c r="N52" t="s">
        <v>503</v>
      </c>
      <c r="O52" t="s">
        <v>504</v>
      </c>
      <c r="P52">
        <v>3</v>
      </c>
      <c r="Q52" t="s">
        <v>363</v>
      </c>
      <c r="R52" t="s">
        <v>364</v>
      </c>
      <c r="S52">
        <v>2</v>
      </c>
      <c r="T52" t="s">
        <v>365</v>
      </c>
      <c r="U52" t="s">
        <v>366</v>
      </c>
      <c r="V52" t="s">
        <v>366</v>
      </c>
      <c r="W52" t="s">
        <v>367</v>
      </c>
      <c r="X52" s="5">
        <v>44235</v>
      </c>
      <c r="Y52" s="5">
        <v>44204</v>
      </c>
      <c r="Z52" t="s">
        <v>368</v>
      </c>
    </row>
    <row r="53" spans="1:26">
      <c r="A53" s="14">
        <v>2020</v>
      </c>
      <c r="B53" s="4">
        <v>44166</v>
      </c>
      <c r="C53" s="4">
        <v>44196</v>
      </c>
      <c r="D53" t="s">
        <v>505</v>
      </c>
      <c r="E53" t="s">
        <v>353</v>
      </c>
      <c r="F53" t="s">
        <v>500</v>
      </c>
      <c r="G53" t="s">
        <v>355</v>
      </c>
      <c r="H53" t="s">
        <v>506</v>
      </c>
      <c r="I53" t="s">
        <v>507</v>
      </c>
      <c r="J53" t="s">
        <v>358</v>
      </c>
      <c r="K53" t="s">
        <v>508</v>
      </c>
      <c r="L53" t="s">
        <v>380</v>
      </c>
      <c r="M53">
        <v>5</v>
      </c>
      <c r="N53" t="s">
        <v>509</v>
      </c>
      <c r="O53" t="s">
        <v>510</v>
      </c>
      <c r="P53">
        <v>3</v>
      </c>
      <c r="Q53" t="s">
        <v>363</v>
      </c>
      <c r="R53" t="s">
        <v>364</v>
      </c>
      <c r="S53">
        <v>2</v>
      </c>
      <c r="T53" t="s">
        <v>365</v>
      </c>
      <c r="U53" t="s">
        <v>366</v>
      </c>
      <c r="V53" t="s">
        <v>366</v>
      </c>
      <c r="W53" t="s">
        <v>367</v>
      </c>
      <c r="X53" s="5">
        <v>44235</v>
      </c>
      <c r="Y53" s="5">
        <v>44204</v>
      </c>
      <c r="Z53" t="s">
        <v>368</v>
      </c>
    </row>
    <row r="54" spans="1:26">
      <c r="A54" s="14">
        <v>2020</v>
      </c>
      <c r="B54" s="4">
        <v>44166</v>
      </c>
      <c r="C54" s="4">
        <v>44196</v>
      </c>
      <c r="D54" t="s">
        <v>511</v>
      </c>
      <c r="E54" t="s">
        <v>353</v>
      </c>
      <c r="F54" t="s">
        <v>500</v>
      </c>
      <c r="G54" t="s">
        <v>355</v>
      </c>
      <c r="H54" t="s">
        <v>512</v>
      </c>
      <c r="I54" t="s">
        <v>513</v>
      </c>
      <c r="J54" t="s">
        <v>358</v>
      </c>
      <c r="K54" t="s">
        <v>508</v>
      </c>
      <c r="L54" t="s">
        <v>380</v>
      </c>
      <c r="M54">
        <v>5</v>
      </c>
      <c r="N54" t="s">
        <v>514</v>
      </c>
      <c r="O54" t="s">
        <v>515</v>
      </c>
      <c r="P54">
        <v>3</v>
      </c>
      <c r="Q54" t="s">
        <v>363</v>
      </c>
      <c r="R54" t="s">
        <v>364</v>
      </c>
      <c r="S54">
        <v>2</v>
      </c>
      <c r="T54" t="s">
        <v>516</v>
      </c>
      <c r="U54" t="s">
        <v>517</v>
      </c>
      <c r="V54" t="s">
        <v>366</v>
      </c>
      <c r="W54" t="s">
        <v>367</v>
      </c>
      <c r="X54" s="5">
        <v>44235</v>
      </c>
      <c r="Y54" s="5">
        <v>44204</v>
      </c>
      <c r="Z54" t="s">
        <v>368</v>
      </c>
    </row>
    <row r="55" spans="1:26">
      <c r="A55" s="14">
        <v>2020</v>
      </c>
      <c r="B55" s="4">
        <v>44166</v>
      </c>
      <c r="C55" s="4">
        <v>44196</v>
      </c>
      <c r="D55" t="s">
        <v>518</v>
      </c>
      <c r="E55" t="s">
        <v>353</v>
      </c>
      <c r="F55" t="s">
        <v>519</v>
      </c>
      <c r="G55" t="s">
        <v>355</v>
      </c>
      <c r="H55" t="s">
        <v>520</v>
      </c>
      <c r="I55" t="s">
        <v>521</v>
      </c>
      <c r="J55" t="s">
        <v>522</v>
      </c>
      <c r="K55" t="s">
        <v>359</v>
      </c>
      <c r="L55" t="s">
        <v>523</v>
      </c>
      <c r="M55">
        <v>5</v>
      </c>
      <c r="N55" t="s">
        <v>524</v>
      </c>
      <c r="O55" t="s">
        <v>525</v>
      </c>
      <c r="P55">
        <v>3</v>
      </c>
      <c r="Q55" t="s">
        <v>526</v>
      </c>
      <c r="R55" t="s">
        <v>364</v>
      </c>
      <c r="S55">
        <v>2</v>
      </c>
      <c r="T55" t="s">
        <v>365</v>
      </c>
      <c r="U55" t="s">
        <v>366</v>
      </c>
      <c r="V55" t="s">
        <v>366</v>
      </c>
      <c r="W55" t="s">
        <v>367</v>
      </c>
      <c r="X55" s="5">
        <v>44235</v>
      </c>
      <c r="Y55" s="5">
        <v>44204</v>
      </c>
      <c r="Z55" t="s">
        <v>527</v>
      </c>
    </row>
    <row r="56" spans="1:26">
      <c r="A56" s="14">
        <v>2020</v>
      </c>
      <c r="B56" s="4">
        <v>44166</v>
      </c>
      <c r="C56" s="4">
        <v>44196</v>
      </c>
      <c r="D56" t="s">
        <v>528</v>
      </c>
      <c r="E56" t="s">
        <v>353</v>
      </c>
      <c r="F56" t="s">
        <v>529</v>
      </c>
      <c r="G56" t="s">
        <v>355</v>
      </c>
      <c r="H56" t="s">
        <v>530</v>
      </c>
      <c r="I56" t="s">
        <v>521</v>
      </c>
      <c r="J56" t="s">
        <v>522</v>
      </c>
      <c r="K56" t="s">
        <v>359</v>
      </c>
      <c r="L56" t="s">
        <v>531</v>
      </c>
      <c r="M56">
        <v>5</v>
      </c>
      <c r="N56">
        <v>0</v>
      </c>
      <c r="O56" t="s">
        <v>532</v>
      </c>
      <c r="P56">
        <v>3</v>
      </c>
      <c r="Q56" t="s">
        <v>533</v>
      </c>
      <c r="R56" t="s">
        <v>364</v>
      </c>
      <c r="S56">
        <v>2</v>
      </c>
      <c r="T56" t="s">
        <v>365</v>
      </c>
      <c r="U56" t="s">
        <v>366</v>
      </c>
      <c r="V56" t="s">
        <v>366</v>
      </c>
      <c r="W56" t="s">
        <v>367</v>
      </c>
      <c r="X56" s="5">
        <v>44235</v>
      </c>
      <c r="Y56" s="5">
        <v>44204</v>
      </c>
      <c r="Z56" t="s">
        <v>534</v>
      </c>
    </row>
    <row r="57" spans="1:26">
      <c r="A57" s="14">
        <v>2020</v>
      </c>
      <c r="B57" s="4">
        <v>44166</v>
      </c>
      <c r="C57" s="4">
        <v>44196</v>
      </c>
      <c r="D57" t="s">
        <v>535</v>
      </c>
      <c r="E57" t="s">
        <v>353</v>
      </c>
      <c r="F57" t="s">
        <v>536</v>
      </c>
      <c r="G57" t="s">
        <v>355</v>
      </c>
      <c r="H57" t="s">
        <v>537</v>
      </c>
      <c r="I57" t="s">
        <v>521</v>
      </c>
      <c r="J57" t="s">
        <v>522</v>
      </c>
      <c r="K57" t="s">
        <v>359</v>
      </c>
      <c r="L57" t="s">
        <v>538</v>
      </c>
      <c r="M57">
        <v>5</v>
      </c>
      <c r="N57">
        <v>0</v>
      </c>
      <c r="O57" t="s">
        <v>539</v>
      </c>
      <c r="P57">
        <v>3</v>
      </c>
      <c r="Q57" t="s">
        <v>540</v>
      </c>
      <c r="R57" t="s">
        <v>364</v>
      </c>
      <c r="S57">
        <v>2</v>
      </c>
      <c r="T57" t="s">
        <v>365</v>
      </c>
      <c r="U57" t="s">
        <v>366</v>
      </c>
      <c r="V57" t="s">
        <v>366</v>
      </c>
      <c r="W57" t="s">
        <v>367</v>
      </c>
      <c r="X57" s="5">
        <v>44235</v>
      </c>
      <c r="Y57" s="5">
        <v>44204</v>
      </c>
      <c r="Z57" t="s">
        <v>541</v>
      </c>
    </row>
    <row r="58" spans="1:26">
      <c r="A58" s="14">
        <v>2020</v>
      </c>
      <c r="B58" s="4">
        <v>44166</v>
      </c>
      <c r="C58" s="4">
        <v>44196</v>
      </c>
      <c r="D58" t="s">
        <v>542</v>
      </c>
      <c r="E58" t="s">
        <v>353</v>
      </c>
      <c r="F58" t="s">
        <v>543</v>
      </c>
      <c r="G58" t="s">
        <v>355</v>
      </c>
      <c r="H58" t="s">
        <v>544</v>
      </c>
      <c r="I58" t="s">
        <v>521</v>
      </c>
      <c r="J58" t="s">
        <v>522</v>
      </c>
      <c r="K58" t="s">
        <v>359</v>
      </c>
      <c r="L58" t="s">
        <v>360</v>
      </c>
      <c r="M58">
        <v>5</v>
      </c>
      <c r="N58">
        <v>0</v>
      </c>
      <c r="O58" t="s">
        <v>545</v>
      </c>
      <c r="P58">
        <v>3</v>
      </c>
      <c r="Q58" t="s">
        <v>546</v>
      </c>
      <c r="R58" t="s">
        <v>364</v>
      </c>
      <c r="S58">
        <v>2</v>
      </c>
      <c r="T58" t="s">
        <v>365</v>
      </c>
      <c r="U58" t="s">
        <v>366</v>
      </c>
      <c r="V58" t="s">
        <v>366</v>
      </c>
      <c r="W58" t="s">
        <v>367</v>
      </c>
      <c r="X58" s="5">
        <v>44235</v>
      </c>
      <c r="Y58" s="5">
        <v>44204</v>
      </c>
      <c r="Z58" t="s">
        <v>547</v>
      </c>
    </row>
    <row r="59" spans="1:26">
      <c r="A59" s="14">
        <v>2020</v>
      </c>
      <c r="B59" s="4">
        <v>44166</v>
      </c>
      <c r="C59" s="4">
        <v>44196</v>
      </c>
      <c r="D59" t="s">
        <v>548</v>
      </c>
      <c r="E59" t="s">
        <v>353</v>
      </c>
      <c r="F59" t="s">
        <v>549</v>
      </c>
      <c r="G59" t="s">
        <v>355</v>
      </c>
      <c r="H59" t="s">
        <v>550</v>
      </c>
      <c r="I59" t="s">
        <v>521</v>
      </c>
      <c r="J59" t="s">
        <v>522</v>
      </c>
      <c r="K59" t="s">
        <v>359</v>
      </c>
      <c r="L59" t="s">
        <v>360</v>
      </c>
      <c r="M59">
        <v>5</v>
      </c>
      <c r="N59">
        <v>0</v>
      </c>
      <c r="O59" t="s">
        <v>551</v>
      </c>
      <c r="P59">
        <v>3</v>
      </c>
      <c r="Q59" t="s">
        <v>546</v>
      </c>
      <c r="R59" t="s">
        <v>364</v>
      </c>
      <c r="S59">
        <v>2</v>
      </c>
      <c r="T59" t="s">
        <v>365</v>
      </c>
      <c r="U59" t="s">
        <v>366</v>
      </c>
      <c r="V59" t="s">
        <v>366</v>
      </c>
      <c r="W59" t="s">
        <v>367</v>
      </c>
      <c r="X59" s="5">
        <v>44235</v>
      </c>
      <c r="Y59" s="5">
        <v>44204</v>
      </c>
      <c r="Z59" t="s">
        <v>552</v>
      </c>
    </row>
    <row r="60" spans="1:26">
      <c r="A60" s="14">
        <v>2020</v>
      </c>
      <c r="B60" s="4">
        <v>44166</v>
      </c>
      <c r="C60" s="4">
        <v>44196</v>
      </c>
      <c r="D60" t="s">
        <v>553</v>
      </c>
      <c r="E60" t="s">
        <v>353</v>
      </c>
      <c r="F60" t="s">
        <v>554</v>
      </c>
      <c r="G60" t="s">
        <v>355</v>
      </c>
      <c r="H60" t="s">
        <v>555</v>
      </c>
      <c r="I60" t="s">
        <v>521</v>
      </c>
      <c r="J60" t="s">
        <v>522</v>
      </c>
      <c r="K60" t="s">
        <v>359</v>
      </c>
      <c r="L60" t="s">
        <v>531</v>
      </c>
      <c r="M60">
        <v>5</v>
      </c>
      <c r="N60">
        <v>0</v>
      </c>
      <c r="O60" t="s">
        <v>556</v>
      </c>
      <c r="P60">
        <v>3</v>
      </c>
      <c r="Q60" t="s">
        <v>557</v>
      </c>
      <c r="R60" t="s">
        <v>364</v>
      </c>
      <c r="S60">
        <v>2</v>
      </c>
      <c r="T60" t="s">
        <v>558</v>
      </c>
      <c r="U60" t="s">
        <v>559</v>
      </c>
      <c r="V60" t="s">
        <v>366</v>
      </c>
      <c r="W60" t="s">
        <v>367</v>
      </c>
      <c r="X60" s="5">
        <v>44235</v>
      </c>
      <c r="Y60" s="5">
        <v>44204</v>
      </c>
      <c r="Z60" t="s">
        <v>560</v>
      </c>
    </row>
    <row r="61" spans="1:26">
      <c r="A61" s="14">
        <v>2020</v>
      </c>
      <c r="B61" s="4">
        <v>44166</v>
      </c>
      <c r="C61" s="4">
        <v>44196</v>
      </c>
      <c r="D61" t="s">
        <v>561</v>
      </c>
      <c r="E61" t="s">
        <v>353</v>
      </c>
      <c r="F61" t="s">
        <v>554</v>
      </c>
      <c r="G61" t="s">
        <v>355</v>
      </c>
      <c r="H61" t="s">
        <v>562</v>
      </c>
      <c r="I61" t="s">
        <v>521</v>
      </c>
      <c r="J61" t="s">
        <v>522</v>
      </c>
      <c r="K61" t="s">
        <v>359</v>
      </c>
      <c r="L61" t="s">
        <v>531</v>
      </c>
      <c r="M61">
        <v>5</v>
      </c>
      <c r="N61">
        <v>0</v>
      </c>
      <c r="O61" t="s">
        <v>563</v>
      </c>
      <c r="P61">
        <v>3</v>
      </c>
      <c r="Q61" t="s">
        <v>564</v>
      </c>
      <c r="R61" t="s">
        <v>364</v>
      </c>
      <c r="S61">
        <v>2</v>
      </c>
      <c r="T61" t="s">
        <v>365</v>
      </c>
      <c r="U61" t="s">
        <v>366</v>
      </c>
      <c r="V61" t="s">
        <v>366</v>
      </c>
      <c r="W61" t="s">
        <v>367</v>
      </c>
      <c r="X61" s="5">
        <v>44235</v>
      </c>
      <c r="Y61" s="5">
        <v>44204</v>
      </c>
      <c r="Z61" t="s">
        <v>565</v>
      </c>
    </row>
    <row r="62" spans="1:26">
      <c r="A62" s="14">
        <v>2020</v>
      </c>
      <c r="B62" s="4">
        <v>44166</v>
      </c>
      <c r="C62" s="4">
        <v>44196</v>
      </c>
      <c r="D62" t="s">
        <v>566</v>
      </c>
      <c r="E62" t="s">
        <v>353</v>
      </c>
      <c r="F62" t="s">
        <v>567</v>
      </c>
      <c r="G62" t="s">
        <v>355</v>
      </c>
      <c r="H62" t="s">
        <v>568</v>
      </c>
      <c r="I62" t="s">
        <v>521</v>
      </c>
      <c r="J62" t="s">
        <v>522</v>
      </c>
      <c r="K62" t="s">
        <v>359</v>
      </c>
      <c r="L62" t="s">
        <v>531</v>
      </c>
      <c r="M62">
        <v>5</v>
      </c>
      <c r="N62">
        <v>0</v>
      </c>
      <c r="O62" t="s">
        <v>569</v>
      </c>
      <c r="P62">
        <v>3</v>
      </c>
      <c r="Q62" t="s">
        <v>570</v>
      </c>
      <c r="R62" t="s">
        <v>364</v>
      </c>
      <c r="S62">
        <v>2</v>
      </c>
      <c r="T62" t="s">
        <v>365</v>
      </c>
      <c r="U62" t="s">
        <v>366</v>
      </c>
      <c r="V62" t="s">
        <v>366</v>
      </c>
      <c r="W62" t="s">
        <v>367</v>
      </c>
      <c r="X62" s="5">
        <v>44235</v>
      </c>
      <c r="Y62" s="5">
        <v>44204</v>
      </c>
      <c r="Z62" t="s">
        <v>571</v>
      </c>
    </row>
    <row r="63" spans="1:26">
      <c r="A63" s="14">
        <v>2020</v>
      </c>
      <c r="B63" s="4">
        <v>44166</v>
      </c>
      <c r="C63" s="4">
        <v>44196</v>
      </c>
      <c r="D63" t="s">
        <v>572</v>
      </c>
      <c r="E63" t="s">
        <v>353</v>
      </c>
      <c r="F63" t="s">
        <v>573</v>
      </c>
      <c r="G63" t="s">
        <v>355</v>
      </c>
      <c r="H63" t="s">
        <v>574</v>
      </c>
      <c r="I63" t="s">
        <v>575</v>
      </c>
      <c r="J63" t="s">
        <v>522</v>
      </c>
      <c r="K63" t="s">
        <v>359</v>
      </c>
      <c r="L63" t="s">
        <v>576</v>
      </c>
      <c r="M63">
        <v>5</v>
      </c>
      <c r="N63">
        <v>0</v>
      </c>
      <c r="O63" t="s">
        <v>577</v>
      </c>
      <c r="P63">
        <v>3</v>
      </c>
      <c r="Q63" t="s">
        <v>578</v>
      </c>
      <c r="R63" t="s">
        <v>364</v>
      </c>
      <c r="S63">
        <v>2</v>
      </c>
      <c r="T63" t="s">
        <v>365</v>
      </c>
      <c r="U63" t="s">
        <v>366</v>
      </c>
      <c r="V63" t="s">
        <v>366</v>
      </c>
      <c r="W63" t="s">
        <v>367</v>
      </c>
      <c r="X63" s="5">
        <v>44235</v>
      </c>
      <c r="Y63" s="5">
        <v>44204</v>
      </c>
      <c r="Z63" t="s">
        <v>579</v>
      </c>
    </row>
    <row r="64" spans="1:26">
      <c r="A64" s="14">
        <v>2020</v>
      </c>
      <c r="B64" s="4">
        <v>44166</v>
      </c>
      <c r="C64" s="4">
        <v>44196</v>
      </c>
      <c r="D64" t="s">
        <v>580</v>
      </c>
      <c r="E64" t="s">
        <v>353</v>
      </c>
      <c r="F64" t="s">
        <v>581</v>
      </c>
      <c r="G64" t="s">
        <v>355</v>
      </c>
      <c r="H64" t="s">
        <v>582</v>
      </c>
      <c r="I64" t="s">
        <v>521</v>
      </c>
      <c r="J64" t="s">
        <v>522</v>
      </c>
      <c r="K64" t="s">
        <v>359</v>
      </c>
      <c r="L64" t="s">
        <v>531</v>
      </c>
      <c r="M64">
        <v>5</v>
      </c>
      <c r="N64">
        <v>0</v>
      </c>
      <c r="O64" t="s">
        <v>583</v>
      </c>
      <c r="P64">
        <v>3</v>
      </c>
      <c r="Q64" t="s">
        <v>584</v>
      </c>
      <c r="R64" t="s">
        <v>364</v>
      </c>
      <c r="S64">
        <v>2</v>
      </c>
      <c r="T64" t="s">
        <v>365</v>
      </c>
      <c r="U64" t="s">
        <v>366</v>
      </c>
      <c r="V64" t="s">
        <v>366</v>
      </c>
      <c r="W64" t="s">
        <v>367</v>
      </c>
      <c r="X64" s="5">
        <v>44235</v>
      </c>
      <c r="Y64" s="5">
        <v>44204</v>
      </c>
      <c r="Z64" t="s">
        <v>585</v>
      </c>
    </row>
    <row r="65" spans="1:26">
      <c r="A65" s="14">
        <v>2020</v>
      </c>
      <c r="B65" s="4">
        <v>44166</v>
      </c>
      <c r="C65" s="4">
        <v>44196</v>
      </c>
      <c r="D65" t="s">
        <v>586</v>
      </c>
      <c r="E65" t="s">
        <v>587</v>
      </c>
      <c r="F65" t="s">
        <v>588</v>
      </c>
      <c r="G65" t="s">
        <v>355</v>
      </c>
      <c r="H65" t="s">
        <v>589</v>
      </c>
      <c r="I65" t="s">
        <v>590</v>
      </c>
      <c r="J65" t="s">
        <v>591</v>
      </c>
      <c r="K65" t="s">
        <v>359</v>
      </c>
      <c r="L65" t="s">
        <v>531</v>
      </c>
      <c r="M65">
        <v>5</v>
      </c>
      <c r="N65" t="s">
        <v>592</v>
      </c>
      <c r="O65" t="s">
        <v>593</v>
      </c>
      <c r="P65">
        <v>3</v>
      </c>
      <c r="Q65" t="s">
        <v>594</v>
      </c>
      <c r="R65" t="s">
        <v>364</v>
      </c>
      <c r="S65">
        <v>2</v>
      </c>
      <c r="T65" t="s">
        <v>365</v>
      </c>
      <c r="U65" t="s">
        <v>366</v>
      </c>
      <c r="V65" t="s">
        <v>366</v>
      </c>
      <c r="W65" t="s">
        <v>367</v>
      </c>
      <c r="X65" s="5">
        <v>44235</v>
      </c>
      <c r="Y65" s="5">
        <v>44204</v>
      </c>
      <c r="Z65" t="s">
        <v>368</v>
      </c>
    </row>
    <row r="66" spans="1:26">
      <c r="A66" s="14">
        <v>2020</v>
      </c>
      <c r="B66" s="4">
        <v>44166</v>
      </c>
      <c r="C66" s="4">
        <v>44196</v>
      </c>
      <c r="D66" t="s">
        <v>595</v>
      </c>
      <c r="E66" t="s">
        <v>587</v>
      </c>
      <c r="F66" t="s">
        <v>596</v>
      </c>
      <c r="G66" t="s">
        <v>355</v>
      </c>
      <c r="H66" t="s">
        <v>597</v>
      </c>
      <c r="I66" t="s">
        <v>598</v>
      </c>
      <c r="J66" t="s">
        <v>591</v>
      </c>
      <c r="K66" t="s">
        <v>359</v>
      </c>
      <c r="L66" t="s">
        <v>599</v>
      </c>
      <c r="M66">
        <v>5</v>
      </c>
      <c r="N66" t="s">
        <v>600</v>
      </c>
      <c r="O66" t="s">
        <v>601</v>
      </c>
      <c r="P66">
        <v>3</v>
      </c>
      <c r="Q66" t="s">
        <v>602</v>
      </c>
      <c r="R66" t="s">
        <v>364</v>
      </c>
      <c r="S66">
        <v>2</v>
      </c>
      <c r="T66" t="s">
        <v>365</v>
      </c>
      <c r="U66" t="s">
        <v>366</v>
      </c>
      <c r="V66" t="s">
        <v>366</v>
      </c>
      <c r="W66" t="s">
        <v>367</v>
      </c>
      <c r="X66" s="5">
        <v>44235</v>
      </c>
      <c r="Y66" s="5">
        <v>44204</v>
      </c>
      <c r="Z66" t="s">
        <v>603</v>
      </c>
    </row>
    <row r="67" spans="1:26">
      <c r="A67" s="14">
        <v>2020</v>
      </c>
      <c r="B67" s="4">
        <v>44166</v>
      </c>
      <c r="C67" s="4">
        <v>44196</v>
      </c>
      <c r="D67" t="s">
        <v>604</v>
      </c>
      <c r="E67" t="s">
        <v>353</v>
      </c>
      <c r="F67" t="s">
        <v>605</v>
      </c>
      <c r="G67" t="s">
        <v>355</v>
      </c>
      <c r="H67" t="s">
        <v>606</v>
      </c>
      <c r="I67" t="s">
        <v>607</v>
      </c>
      <c r="J67" t="s">
        <v>591</v>
      </c>
      <c r="K67" t="s">
        <v>359</v>
      </c>
      <c r="L67" t="s">
        <v>608</v>
      </c>
      <c r="M67">
        <v>5</v>
      </c>
      <c r="N67" t="s">
        <v>609</v>
      </c>
      <c r="O67" t="s">
        <v>610</v>
      </c>
      <c r="P67">
        <v>3</v>
      </c>
      <c r="Q67" t="s">
        <v>611</v>
      </c>
      <c r="R67" t="s">
        <v>364</v>
      </c>
      <c r="S67">
        <v>2</v>
      </c>
      <c r="T67" t="s">
        <v>365</v>
      </c>
      <c r="U67" t="s">
        <v>366</v>
      </c>
      <c r="V67" t="s">
        <v>366</v>
      </c>
      <c r="W67" t="s">
        <v>367</v>
      </c>
      <c r="X67" s="5">
        <v>44235</v>
      </c>
      <c r="Y67" s="5">
        <v>44204</v>
      </c>
      <c r="Z67" t="s">
        <v>612</v>
      </c>
    </row>
    <row r="68" spans="1:26">
      <c r="A68" s="14">
        <v>2020</v>
      </c>
      <c r="B68" s="4">
        <v>44166</v>
      </c>
      <c r="C68" s="4">
        <v>44196</v>
      </c>
      <c r="D68" t="s">
        <v>613</v>
      </c>
      <c r="E68" t="s">
        <v>353</v>
      </c>
      <c r="F68" t="s">
        <v>614</v>
      </c>
      <c r="G68" t="s">
        <v>355</v>
      </c>
      <c r="H68" t="s">
        <v>615</v>
      </c>
      <c r="I68" t="s">
        <v>616</v>
      </c>
      <c r="J68" t="s">
        <v>591</v>
      </c>
      <c r="K68" t="s">
        <v>359</v>
      </c>
      <c r="L68" t="s">
        <v>608</v>
      </c>
      <c r="M68">
        <v>5</v>
      </c>
      <c r="N68">
        <v>0</v>
      </c>
      <c r="O68" t="s">
        <v>617</v>
      </c>
      <c r="P68">
        <v>3</v>
      </c>
      <c r="Q68" t="s">
        <v>618</v>
      </c>
      <c r="R68" t="s">
        <v>364</v>
      </c>
      <c r="S68">
        <v>2</v>
      </c>
      <c r="T68" t="s">
        <v>365</v>
      </c>
      <c r="U68" t="s">
        <v>366</v>
      </c>
      <c r="V68" t="s">
        <v>366</v>
      </c>
      <c r="W68" t="s">
        <v>367</v>
      </c>
      <c r="X68" s="5">
        <v>44235</v>
      </c>
      <c r="Y68" s="5">
        <v>44204</v>
      </c>
      <c r="Z68" t="s">
        <v>368</v>
      </c>
    </row>
    <row r="69" spans="1:26">
      <c r="A69" s="14">
        <v>2020</v>
      </c>
      <c r="B69" s="4">
        <v>44166</v>
      </c>
      <c r="C69" s="4">
        <v>44196</v>
      </c>
      <c r="D69" t="s">
        <v>619</v>
      </c>
      <c r="E69" t="s">
        <v>353</v>
      </c>
      <c r="F69" t="s">
        <v>620</v>
      </c>
      <c r="G69" t="s">
        <v>355</v>
      </c>
      <c r="H69" t="s">
        <v>621</v>
      </c>
      <c r="I69" t="s">
        <v>622</v>
      </c>
      <c r="J69" t="s">
        <v>591</v>
      </c>
      <c r="K69" t="s">
        <v>359</v>
      </c>
      <c r="L69" t="s">
        <v>623</v>
      </c>
      <c r="M69">
        <v>5</v>
      </c>
      <c r="N69" t="s">
        <v>624</v>
      </c>
      <c r="O69" t="s">
        <v>625</v>
      </c>
      <c r="P69">
        <v>3</v>
      </c>
      <c r="Q69" t="s">
        <v>626</v>
      </c>
      <c r="R69" t="s">
        <v>364</v>
      </c>
      <c r="S69">
        <v>2</v>
      </c>
      <c r="T69" t="s">
        <v>365</v>
      </c>
      <c r="U69" t="s">
        <v>366</v>
      </c>
      <c r="V69" t="s">
        <v>366</v>
      </c>
      <c r="W69" t="s">
        <v>367</v>
      </c>
      <c r="X69" s="5">
        <v>44235</v>
      </c>
      <c r="Y69" s="5">
        <v>44204</v>
      </c>
      <c r="Z69" t="s">
        <v>627</v>
      </c>
    </row>
    <row r="70" spans="1:26">
      <c r="A70" s="14">
        <v>2020</v>
      </c>
      <c r="B70" s="4">
        <v>44166</v>
      </c>
      <c r="C70" s="4">
        <v>44196</v>
      </c>
      <c r="D70" t="s">
        <v>628</v>
      </c>
      <c r="E70" t="s">
        <v>353</v>
      </c>
      <c r="F70" t="s">
        <v>629</v>
      </c>
      <c r="G70" t="s">
        <v>355</v>
      </c>
      <c r="H70" t="s">
        <v>630</v>
      </c>
      <c r="I70" t="s">
        <v>631</v>
      </c>
      <c r="J70" t="s">
        <v>591</v>
      </c>
      <c r="K70" t="s">
        <v>359</v>
      </c>
      <c r="L70" t="s">
        <v>531</v>
      </c>
      <c r="M70">
        <v>5</v>
      </c>
      <c r="N70" t="s">
        <v>632</v>
      </c>
      <c r="O70" t="s">
        <v>633</v>
      </c>
      <c r="P70">
        <v>3</v>
      </c>
      <c r="Q70" t="s">
        <v>634</v>
      </c>
      <c r="R70" t="s">
        <v>364</v>
      </c>
      <c r="S70">
        <v>2</v>
      </c>
      <c r="T70" t="s">
        <v>365</v>
      </c>
      <c r="U70" t="s">
        <v>366</v>
      </c>
      <c r="V70" t="s">
        <v>366</v>
      </c>
      <c r="W70" t="s">
        <v>367</v>
      </c>
      <c r="X70" s="5">
        <v>44235</v>
      </c>
      <c r="Y70" s="5">
        <v>44204</v>
      </c>
      <c r="Z70" t="s">
        <v>635</v>
      </c>
    </row>
    <row r="71" spans="1:26">
      <c r="A71" s="14">
        <v>2020</v>
      </c>
      <c r="B71" s="4">
        <v>44166</v>
      </c>
      <c r="C71" s="4">
        <v>44196</v>
      </c>
      <c r="D71" t="s">
        <v>636</v>
      </c>
      <c r="E71" t="s">
        <v>353</v>
      </c>
      <c r="F71" t="s">
        <v>637</v>
      </c>
      <c r="G71" t="s">
        <v>355</v>
      </c>
      <c r="H71" t="s">
        <v>638</v>
      </c>
      <c r="I71" t="s">
        <v>639</v>
      </c>
      <c r="J71" t="s">
        <v>591</v>
      </c>
      <c r="K71" t="s">
        <v>359</v>
      </c>
      <c r="L71" t="s">
        <v>608</v>
      </c>
      <c r="M71">
        <v>5</v>
      </c>
      <c r="N71" t="s">
        <v>640</v>
      </c>
      <c r="O71" t="s">
        <v>641</v>
      </c>
      <c r="P71">
        <v>3</v>
      </c>
      <c r="Q71" t="s">
        <v>642</v>
      </c>
      <c r="R71" t="s">
        <v>364</v>
      </c>
      <c r="S71">
        <v>2</v>
      </c>
      <c r="T71" t="s">
        <v>365</v>
      </c>
      <c r="U71" t="s">
        <v>366</v>
      </c>
      <c r="V71" t="s">
        <v>366</v>
      </c>
      <c r="W71" t="s">
        <v>367</v>
      </c>
      <c r="X71" s="5">
        <v>44235</v>
      </c>
      <c r="Y71" s="5">
        <v>44204</v>
      </c>
      <c r="Z71" t="s">
        <v>643</v>
      </c>
    </row>
    <row r="72" spans="1:26">
      <c r="A72" s="14">
        <v>2020</v>
      </c>
      <c r="B72" s="4">
        <v>44166</v>
      </c>
      <c r="C72" s="4">
        <v>44196</v>
      </c>
      <c r="D72" t="s">
        <v>644</v>
      </c>
      <c r="E72" t="s">
        <v>353</v>
      </c>
      <c r="F72" t="s">
        <v>645</v>
      </c>
      <c r="G72" t="s">
        <v>355</v>
      </c>
      <c r="H72" t="s">
        <v>646</v>
      </c>
      <c r="I72" t="s">
        <v>647</v>
      </c>
      <c r="J72" t="s">
        <v>591</v>
      </c>
      <c r="K72" t="s">
        <v>359</v>
      </c>
      <c r="L72" t="s">
        <v>608</v>
      </c>
      <c r="M72">
        <v>5</v>
      </c>
      <c r="N72" t="s">
        <v>640</v>
      </c>
      <c r="O72" t="s">
        <v>641</v>
      </c>
      <c r="P72">
        <v>3</v>
      </c>
      <c r="Q72" t="s">
        <v>648</v>
      </c>
      <c r="R72" t="s">
        <v>364</v>
      </c>
      <c r="S72">
        <v>2</v>
      </c>
      <c r="T72" t="s">
        <v>365</v>
      </c>
      <c r="U72" t="s">
        <v>366</v>
      </c>
      <c r="V72" t="s">
        <v>366</v>
      </c>
      <c r="W72" t="s">
        <v>367</v>
      </c>
      <c r="X72" s="5">
        <v>44235</v>
      </c>
      <c r="Y72" s="5">
        <v>44204</v>
      </c>
      <c r="Z72" t="s">
        <v>643</v>
      </c>
    </row>
    <row r="73" spans="1:26">
      <c r="A73" s="14">
        <v>2020</v>
      </c>
      <c r="B73" s="4">
        <v>44166</v>
      </c>
      <c r="C73" s="4">
        <v>44196</v>
      </c>
      <c r="D73" t="s">
        <v>649</v>
      </c>
      <c r="E73" t="s">
        <v>353</v>
      </c>
      <c r="F73" t="s">
        <v>650</v>
      </c>
      <c r="G73" t="s">
        <v>355</v>
      </c>
      <c r="H73" t="s">
        <v>651</v>
      </c>
      <c r="I73" t="s">
        <v>652</v>
      </c>
      <c r="J73" t="s">
        <v>591</v>
      </c>
      <c r="K73" t="s">
        <v>359</v>
      </c>
      <c r="L73" t="s">
        <v>608</v>
      </c>
      <c r="M73">
        <v>5</v>
      </c>
      <c r="N73" t="s">
        <v>653</v>
      </c>
      <c r="O73" t="s">
        <v>654</v>
      </c>
      <c r="P73">
        <v>3</v>
      </c>
      <c r="Q73" t="s">
        <v>611</v>
      </c>
      <c r="R73" t="s">
        <v>364</v>
      </c>
      <c r="S73">
        <v>2</v>
      </c>
      <c r="T73" t="s">
        <v>365</v>
      </c>
      <c r="U73" t="s">
        <v>366</v>
      </c>
      <c r="V73" t="s">
        <v>366</v>
      </c>
      <c r="W73" t="s">
        <v>367</v>
      </c>
      <c r="X73" s="5">
        <v>44235</v>
      </c>
      <c r="Y73" s="5">
        <v>44204</v>
      </c>
      <c r="Z73" t="s">
        <v>655</v>
      </c>
    </row>
    <row r="74" spans="1:26">
      <c r="A74" s="14">
        <v>2020</v>
      </c>
      <c r="B74" s="4">
        <v>44166</v>
      </c>
      <c r="C74" s="4">
        <v>44196</v>
      </c>
      <c r="D74" t="s">
        <v>656</v>
      </c>
      <c r="E74" t="s">
        <v>353</v>
      </c>
      <c r="F74" t="s">
        <v>650</v>
      </c>
      <c r="G74" t="s">
        <v>355</v>
      </c>
      <c r="H74" t="s">
        <v>657</v>
      </c>
      <c r="I74" t="s">
        <v>658</v>
      </c>
      <c r="J74" t="s">
        <v>591</v>
      </c>
      <c r="K74" t="s">
        <v>359</v>
      </c>
      <c r="L74" t="s">
        <v>608</v>
      </c>
      <c r="M74">
        <v>5</v>
      </c>
      <c r="N74" t="s">
        <v>659</v>
      </c>
      <c r="O74" t="s">
        <v>654</v>
      </c>
      <c r="P74">
        <v>3</v>
      </c>
      <c r="Q74" t="s">
        <v>611</v>
      </c>
      <c r="R74" t="s">
        <v>364</v>
      </c>
      <c r="S74">
        <v>2</v>
      </c>
      <c r="T74" t="s">
        <v>365</v>
      </c>
      <c r="U74" t="s">
        <v>366</v>
      </c>
      <c r="V74" t="s">
        <v>366</v>
      </c>
      <c r="W74" t="s">
        <v>367</v>
      </c>
      <c r="X74" s="5">
        <v>44235</v>
      </c>
      <c r="Y74" s="5">
        <v>44204</v>
      </c>
      <c r="Z74" t="s">
        <v>660</v>
      </c>
    </row>
    <row r="75" spans="1:26">
      <c r="A75" s="14">
        <v>2020</v>
      </c>
      <c r="B75" s="4">
        <v>44166</v>
      </c>
      <c r="C75" s="4">
        <v>44196</v>
      </c>
      <c r="D75" t="s">
        <v>661</v>
      </c>
      <c r="E75" t="s">
        <v>353</v>
      </c>
      <c r="F75" t="s">
        <v>662</v>
      </c>
      <c r="G75" t="s">
        <v>355</v>
      </c>
      <c r="H75" t="s">
        <v>663</v>
      </c>
      <c r="I75" t="s">
        <v>664</v>
      </c>
      <c r="J75" t="s">
        <v>591</v>
      </c>
      <c r="K75" t="s">
        <v>359</v>
      </c>
      <c r="L75" t="s">
        <v>608</v>
      </c>
      <c r="M75">
        <v>5</v>
      </c>
      <c r="N75" t="s">
        <v>659</v>
      </c>
      <c r="O75" t="s">
        <v>665</v>
      </c>
      <c r="P75">
        <v>3</v>
      </c>
      <c r="Q75" t="s">
        <v>666</v>
      </c>
      <c r="R75" t="s">
        <v>364</v>
      </c>
      <c r="S75">
        <v>2</v>
      </c>
      <c r="T75" t="s">
        <v>365</v>
      </c>
      <c r="U75" t="s">
        <v>366</v>
      </c>
      <c r="V75" t="s">
        <v>366</v>
      </c>
      <c r="W75" t="s">
        <v>367</v>
      </c>
      <c r="X75" s="5">
        <v>44235</v>
      </c>
      <c r="Y75" s="5">
        <v>44204</v>
      </c>
      <c r="Z75" t="s">
        <v>667</v>
      </c>
    </row>
    <row r="76" spans="1:26">
      <c r="A76" s="14">
        <v>2020</v>
      </c>
      <c r="B76" s="4">
        <v>44166</v>
      </c>
      <c r="C76" s="4">
        <v>44196</v>
      </c>
      <c r="D76" t="s">
        <v>678</v>
      </c>
      <c r="E76" t="s">
        <v>679</v>
      </c>
      <c r="F76" t="s">
        <v>680</v>
      </c>
      <c r="G76" t="s">
        <v>681</v>
      </c>
      <c r="H76" t="s">
        <v>682</v>
      </c>
      <c r="I76" t="s">
        <v>683</v>
      </c>
      <c r="J76" t="s">
        <v>682</v>
      </c>
      <c r="K76" t="s">
        <v>684</v>
      </c>
      <c r="L76" t="s">
        <v>684</v>
      </c>
      <c r="M76">
        <v>6</v>
      </c>
      <c r="N76" s="6">
        <v>0</v>
      </c>
      <c r="O76" t="s">
        <v>685</v>
      </c>
      <c r="P76">
        <v>4</v>
      </c>
      <c r="Q76" t="s">
        <v>686</v>
      </c>
      <c r="R76" t="s">
        <v>687</v>
      </c>
      <c r="S76">
        <v>3</v>
      </c>
      <c r="T76" t="s">
        <v>688</v>
      </c>
      <c r="U76" t="s">
        <v>682</v>
      </c>
      <c r="V76" t="s">
        <v>682</v>
      </c>
      <c r="W76" t="s">
        <v>689</v>
      </c>
      <c r="X76" s="5">
        <v>44235</v>
      </c>
      <c r="Y76" s="5">
        <v>44204</v>
      </c>
      <c r="Z76" t="s">
        <v>690</v>
      </c>
    </row>
    <row r="77" spans="1:26">
      <c r="A77" s="14">
        <v>2020</v>
      </c>
      <c r="B77" s="4">
        <v>44166</v>
      </c>
      <c r="C77" s="4">
        <v>44196</v>
      </c>
      <c r="D77" t="s">
        <v>691</v>
      </c>
      <c r="E77" t="s">
        <v>679</v>
      </c>
      <c r="F77" t="s">
        <v>692</v>
      </c>
      <c r="G77" t="s">
        <v>681</v>
      </c>
      <c r="H77" t="s">
        <v>682</v>
      </c>
      <c r="I77" t="s">
        <v>683</v>
      </c>
      <c r="J77" t="s">
        <v>682</v>
      </c>
      <c r="K77" t="s">
        <v>684</v>
      </c>
      <c r="L77" t="s">
        <v>684</v>
      </c>
      <c r="M77">
        <v>6</v>
      </c>
      <c r="N77" s="6">
        <v>0</v>
      </c>
      <c r="O77" t="s">
        <v>685</v>
      </c>
      <c r="P77">
        <v>4</v>
      </c>
      <c r="Q77" t="s">
        <v>686</v>
      </c>
      <c r="R77" t="s">
        <v>687</v>
      </c>
      <c r="S77">
        <v>3</v>
      </c>
      <c r="T77" t="s">
        <v>688</v>
      </c>
      <c r="U77" t="s">
        <v>682</v>
      </c>
      <c r="V77" t="s">
        <v>682</v>
      </c>
      <c r="W77" t="s">
        <v>689</v>
      </c>
      <c r="X77" s="5">
        <v>44235</v>
      </c>
      <c r="Y77" s="5">
        <v>44204</v>
      </c>
      <c r="Z77" t="s">
        <v>690</v>
      </c>
    </row>
    <row r="78" spans="1:26">
      <c r="A78" s="14">
        <v>2020</v>
      </c>
      <c r="B78" s="4">
        <v>44166</v>
      </c>
      <c r="C78" s="4">
        <v>44196</v>
      </c>
      <c r="D78" t="s">
        <v>693</v>
      </c>
      <c r="E78" t="s">
        <v>679</v>
      </c>
      <c r="F78" t="s">
        <v>694</v>
      </c>
      <c r="G78" t="s">
        <v>681</v>
      </c>
      <c r="H78" t="s">
        <v>682</v>
      </c>
      <c r="I78" t="s">
        <v>683</v>
      </c>
      <c r="J78" t="s">
        <v>682</v>
      </c>
      <c r="K78" t="s">
        <v>684</v>
      </c>
      <c r="L78" t="s">
        <v>684</v>
      </c>
      <c r="M78">
        <v>6</v>
      </c>
      <c r="N78" s="6">
        <v>0</v>
      </c>
      <c r="O78" t="s">
        <v>685</v>
      </c>
      <c r="P78">
        <v>4</v>
      </c>
      <c r="Q78" t="s">
        <v>686</v>
      </c>
      <c r="R78" t="s">
        <v>687</v>
      </c>
      <c r="S78">
        <v>3</v>
      </c>
      <c r="T78" t="s">
        <v>688</v>
      </c>
      <c r="U78" t="s">
        <v>682</v>
      </c>
      <c r="V78" t="s">
        <v>682</v>
      </c>
      <c r="W78" t="s">
        <v>689</v>
      </c>
      <c r="X78" s="5">
        <v>44235</v>
      </c>
      <c r="Y78" s="5">
        <v>44204</v>
      </c>
      <c r="Z78" t="s">
        <v>690</v>
      </c>
    </row>
    <row r="79" spans="1:26">
      <c r="A79" s="14">
        <v>2020</v>
      </c>
      <c r="B79" s="4">
        <v>44166</v>
      </c>
      <c r="C79" s="4">
        <v>44196</v>
      </c>
      <c r="D79" t="s">
        <v>695</v>
      </c>
      <c r="E79" t="s">
        <v>679</v>
      </c>
      <c r="F79" t="s">
        <v>696</v>
      </c>
      <c r="G79" t="s">
        <v>681</v>
      </c>
      <c r="H79" t="s">
        <v>682</v>
      </c>
      <c r="I79" t="s">
        <v>683</v>
      </c>
      <c r="J79" t="s">
        <v>682</v>
      </c>
      <c r="K79" t="s">
        <v>684</v>
      </c>
      <c r="L79" t="s">
        <v>684</v>
      </c>
      <c r="M79">
        <v>6</v>
      </c>
      <c r="N79" s="6">
        <v>0</v>
      </c>
      <c r="O79" t="s">
        <v>685</v>
      </c>
      <c r="P79">
        <v>4</v>
      </c>
      <c r="Q79" t="s">
        <v>686</v>
      </c>
      <c r="R79" t="s">
        <v>687</v>
      </c>
      <c r="S79">
        <v>3</v>
      </c>
      <c r="T79" t="s">
        <v>688</v>
      </c>
      <c r="U79" t="s">
        <v>682</v>
      </c>
      <c r="V79" t="s">
        <v>682</v>
      </c>
      <c r="W79" t="s">
        <v>689</v>
      </c>
      <c r="X79" s="5">
        <v>44235</v>
      </c>
      <c r="Y79" s="5">
        <v>44204</v>
      </c>
      <c r="Z79" t="s">
        <v>690</v>
      </c>
    </row>
    <row r="80" spans="1:26">
      <c r="A80" s="14">
        <v>2020</v>
      </c>
      <c r="B80" s="4">
        <v>44166</v>
      </c>
      <c r="C80" s="4">
        <v>44196</v>
      </c>
      <c r="D80" t="s">
        <v>697</v>
      </c>
      <c r="E80" t="s">
        <v>698</v>
      </c>
      <c r="F80" t="s">
        <v>699</v>
      </c>
      <c r="G80" t="s">
        <v>681</v>
      </c>
      <c r="H80" t="s">
        <v>682</v>
      </c>
      <c r="I80" t="s">
        <v>683</v>
      </c>
      <c r="J80" t="s">
        <v>682</v>
      </c>
      <c r="K80" t="s">
        <v>684</v>
      </c>
      <c r="L80" t="s">
        <v>684</v>
      </c>
      <c r="M80">
        <v>7</v>
      </c>
      <c r="N80" s="6">
        <v>0</v>
      </c>
      <c r="O80" t="s">
        <v>685</v>
      </c>
      <c r="P80">
        <v>4</v>
      </c>
      <c r="Q80" t="s">
        <v>686</v>
      </c>
      <c r="R80" t="s">
        <v>687</v>
      </c>
      <c r="S80">
        <v>4</v>
      </c>
      <c r="T80" t="s">
        <v>688</v>
      </c>
      <c r="U80" t="s">
        <v>682</v>
      </c>
      <c r="V80" t="s">
        <v>682</v>
      </c>
      <c r="W80" t="s">
        <v>700</v>
      </c>
      <c r="X80" s="5">
        <v>44235</v>
      </c>
      <c r="Y80" s="5">
        <v>44204</v>
      </c>
      <c r="Z80" t="s">
        <v>690</v>
      </c>
    </row>
    <row r="81" spans="1:26">
      <c r="A81" s="14">
        <v>2020</v>
      </c>
      <c r="B81" s="4">
        <v>44166</v>
      </c>
      <c r="C81" s="4">
        <v>44196</v>
      </c>
      <c r="D81" t="s">
        <v>701</v>
      </c>
      <c r="E81" t="s">
        <v>679</v>
      </c>
      <c r="F81" t="s">
        <v>702</v>
      </c>
      <c r="G81" t="s">
        <v>681</v>
      </c>
      <c r="H81" t="s">
        <v>682</v>
      </c>
      <c r="I81" t="s">
        <v>703</v>
      </c>
      <c r="J81" t="s">
        <v>682</v>
      </c>
      <c r="K81" t="s">
        <v>684</v>
      </c>
      <c r="L81" t="s">
        <v>684</v>
      </c>
      <c r="M81">
        <v>7</v>
      </c>
      <c r="N81" s="6">
        <v>0</v>
      </c>
      <c r="O81" t="s">
        <v>685</v>
      </c>
      <c r="P81">
        <v>4</v>
      </c>
      <c r="Q81" t="s">
        <v>686</v>
      </c>
      <c r="R81" t="s">
        <v>687</v>
      </c>
      <c r="S81">
        <v>4</v>
      </c>
      <c r="T81" t="s">
        <v>688</v>
      </c>
      <c r="U81" t="s">
        <v>682</v>
      </c>
      <c r="V81" t="s">
        <v>682</v>
      </c>
      <c r="W81" t="s">
        <v>700</v>
      </c>
      <c r="X81" s="5">
        <v>44235</v>
      </c>
      <c r="Y81" s="5">
        <v>44204</v>
      </c>
      <c r="Z81" t="s">
        <v>690</v>
      </c>
    </row>
    <row r="82" spans="1:26">
      <c r="A82" s="14">
        <v>2020</v>
      </c>
      <c r="B82" s="4">
        <v>44166</v>
      </c>
      <c r="C82" s="4">
        <v>44196</v>
      </c>
      <c r="D82" t="s">
        <v>704</v>
      </c>
      <c r="E82" t="s">
        <v>679</v>
      </c>
      <c r="F82" t="s">
        <v>705</v>
      </c>
      <c r="G82" t="s">
        <v>681</v>
      </c>
      <c r="H82" t="s">
        <v>682</v>
      </c>
      <c r="I82" t="s">
        <v>683</v>
      </c>
      <c r="J82" t="s">
        <v>682</v>
      </c>
      <c r="K82" t="s">
        <v>684</v>
      </c>
      <c r="L82" t="s">
        <v>684</v>
      </c>
      <c r="M82">
        <v>7</v>
      </c>
      <c r="N82" s="6">
        <v>0</v>
      </c>
      <c r="O82" t="s">
        <v>685</v>
      </c>
      <c r="P82">
        <v>4</v>
      </c>
      <c r="Q82" t="s">
        <v>686</v>
      </c>
      <c r="R82" t="s">
        <v>687</v>
      </c>
      <c r="S82">
        <v>4</v>
      </c>
      <c r="T82" t="s">
        <v>688</v>
      </c>
      <c r="U82" t="s">
        <v>682</v>
      </c>
      <c r="V82" t="s">
        <v>682</v>
      </c>
      <c r="W82" t="s">
        <v>700</v>
      </c>
      <c r="X82" s="5">
        <v>44235</v>
      </c>
      <c r="Y82" s="5">
        <v>44204</v>
      </c>
      <c r="Z82" t="s">
        <v>690</v>
      </c>
    </row>
    <row r="83" spans="1:26">
      <c r="A83" s="14">
        <v>2020</v>
      </c>
      <c r="B83" s="4">
        <v>44166</v>
      </c>
      <c r="C83" s="4">
        <v>44196</v>
      </c>
      <c r="D83" t="s">
        <v>706</v>
      </c>
      <c r="E83" t="s">
        <v>679</v>
      </c>
      <c r="F83" t="s">
        <v>705</v>
      </c>
      <c r="G83" t="s">
        <v>681</v>
      </c>
      <c r="H83" t="s">
        <v>682</v>
      </c>
      <c r="I83" t="s">
        <v>683</v>
      </c>
      <c r="J83" t="s">
        <v>682</v>
      </c>
      <c r="K83" t="s">
        <v>684</v>
      </c>
      <c r="L83" t="s">
        <v>684</v>
      </c>
      <c r="M83">
        <v>7</v>
      </c>
      <c r="N83" s="6">
        <v>0</v>
      </c>
      <c r="O83" t="s">
        <v>685</v>
      </c>
      <c r="P83">
        <v>4</v>
      </c>
      <c r="Q83" t="s">
        <v>686</v>
      </c>
      <c r="R83" t="s">
        <v>687</v>
      </c>
      <c r="S83">
        <v>4</v>
      </c>
      <c r="T83" t="s">
        <v>688</v>
      </c>
      <c r="U83" t="s">
        <v>682</v>
      </c>
      <c r="V83" t="s">
        <v>682</v>
      </c>
      <c r="W83" t="s">
        <v>700</v>
      </c>
      <c r="X83" s="5">
        <v>44235</v>
      </c>
      <c r="Y83" s="5">
        <v>44204</v>
      </c>
      <c r="Z83" t="s">
        <v>690</v>
      </c>
    </row>
    <row r="84" spans="1:26">
      <c r="A84" s="14">
        <v>2020</v>
      </c>
      <c r="B84" s="4">
        <v>44166</v>
      </c>
      <c r="C84" s="4">
        <v>44196</v>
      </c>
      <c r="D84" t="s">
        <v>707</v>
      </c>
      <c r="E84" t="s">
        <v>679</v>
      </c>
      <c r="F84" t="s">
        <v>708</v>
      </c>
      <c r="G84" t="s">
        <v>681</v>
      </c>
      <c r="H84" t="s">
        <v>682</v>
      </c>
      <c r="I84" t="s">
        <v>683</v>
      </c>
      <c r="J84" t="s">
        <v>682</v>
      </c>
      <c r="K84" t="s">
        <v>684</v>
      </c>
      <c r="L84" t="s">
        <v>684</v>
      </c>
      <c r="M84">
        <v>7</v>
      </c>
      <c r="N84" s="6">
        <v>0</v>
      </c>
      <c r="O84" t="s">
        <v>685</v>
      </c>
      <c r="P84">
        <v>4</v>
      </c>
      <c r="Q84" t="s">
        <v>686</v>
      </c>
      <c r="R84" t="s">
        <v>687</v>
      </c>
      <c r="S84">
        <v>4</v>
      </c>
      <c r="T84" t="s">
        <v>688</v>
      </c>
      <c r="U84" t="s">
        <v>682</v>
      </c>
      <c r="V84" t="s">
        <v>682</v>
      </c>
      <c r="W84" t="s">
        <v>700</v>
      </c>
      <c r="X84" s="5">
        <v>44235</v>
      </c>
      <c r="Y84" s="5">
        <v>44204</v>
      </c>
      <c r="Z84" t="s">
        <v>690</v>
      </c>
    </row>
    <row r="85" spans="1:26">
      <c r="A85" s="14">
        <v>2020</v>
      </c>
      <c r="B85" s="4">
        <v>44166</v>
      </c>
      <c r="C85" s="4">
        <v>44196</v>
      </c>
      <c r="D85" t="s">
        <v>709</v>
      </c>
      <c r="E85" t="s">
        <v>710</v>
      </c>
      <c r="F85" t="s">
        <v>711</v>
      </c>
      <c r="G85" t="s">
        <v>681</v>
      </c>
      <c r="H85" t="s">
        <v>682</v>
      </c>
      <c r="I85" t="s">
        <v>683</v>
      </c>
      <c r="J85" t="s">
        <v>682</v>
      </c>
      <c r="K85" t="s">
        <v>684</v>
      </c>
      <c r="L85" t="s">
        <v>684</v>
      </c>
      <c r="M85">
        <v>8</v>
      </c>
      <c r="N85" s="6">
        <v>0</v>
      </c>
      <c r="O85" t="s">
        <v>685</v>
      </c>
      <c r="P85">
        <v>4</v>
      </c>
      <c r="Q85" t="s">
        <v>686</v>
      </c>
      <c r="R85" t="s">
        <v>687</v>
      </c>
      <c r="S85">
        <v>5</v>
      </c>
      <c r="T85" t="s">
        <v>688</v>
      </c>
      <c r="U85" t="s">
        <v>682</v>
      </c>
      <c r="V85" t="s">
        <v>682</v>
      </c>
      <c r="W85" t="s">
        <v>712</v>
      </c>
      <c r="X85" s="5">
        <v>44235</v>
      </c>
      <c r="Y85" s="5">
        <v>44204</v>
      </c>
      <c r="Z85" t="s">
        <v>690</v>
      </c>
    </row>
    <row r="86" spans="1:26">
      <c r="A86" s="14">
        <v>2020</v>
      </c>
      <c r="B86" s="4">
        <v>44166</v>
      </c>
      <c r="C86" s="4">
        <v>44196</v>
      </c>
      <c r="D86" t="s">
        <v>713</v>
      </c>
      <c r="E86" t="s">
        <v>714</v>
      </c>
      <c r="F86" t="s">
        <v>715</v>
      </c>
      <c r="G86" t="s">
        <v>681</v>
      </c>
      <c r="H86" t="s">
        <v>682</v>
      </c>
      <c r="I86" t="s">
        <v>683</v>
      </c>
      <c r="J86" t="s">
        <v>682</v>
      </c>
      <c r="K86" t="s">
        <v>684</v>
      </c>
      <c r="L86" t="s">
        <v>684</v>
      </c>
      <c r="M86">
        <v>9</v>
      </c>
      <c r="N86" s="6">
        <v>0</v>
      </c>
      <c r="O86" t="s">
        <v>685</v>
      </c>
      <c r="P86">
        <v>4</v>
      </c>
      <c r="Q86" t="s">
        <v>686</v>
      </c>
      <c r="R86" t="s">
        <v>687</v>
      </c>
      <c r="S86">
        <v>6</v>
      </c>
      <c r="T86" t="s">
        <v>688</v>
      </c>
      <c r="U86" t="s">
        <v>682</v>
      </c>
      <c r="V86" t="s">
        <v>682</v>
      </c>
      <c r="W86" t="s">
        <v>716</v>
      </c>
      <c r="X86" s="5">
        <v>44235</v>
      </c>
      <c r="Y86" s="5">
        <v>44204</v>
      </c>
      <c r="Z86" t="s">
        <v>690</v>
      </c>
    </row>
    <row r="87" spans="1:26">
      <c r="A87" s="14">
        <v>2020</v>
      </c>
      <c r="B87" s="4">
        <v>44166</v>
      </c>
      <c r="C87" s="4">
        <v>44196</v>
      </c>
      <c r="D87" t="s">
        <v>717</v>
      </c>
      <c r="E87" t="s">
        <v>714</v>
      </c>
      <c r="F87" t="s">
        <v>718</v>
      </c>
      <c r="G87" t="s">
        <v>681</v>
      </c>
      <c r="H87" t="s">
        <v>682</v>
      </c>
      <c r="I87" t="s">
        <v>683</v>
      </c>
      <c r="J87" t="s">
        <v>682</v>
      </c>
      <c r="K87" t="s">
        <v>684</v>
      </c>
      <c r="L87" t="s">
        <v>684</v>
      </c>
      <c r="M87">
        <v>9</v>
      </c>
      <c r="N87" s="6">
        <v>0</v>
      </c>
      <c r="O87" t="s">
        <v>685</v>
      </c>
      <c r="P87">
        <v>4</v>
      </c>
      <c r="Q87" t="s">
        <v>686</v>
      </c>
      <c r="R87" t="s">
        <v>687</v>
      </c>
      <c r="S87">
        <v>6</v>
      </c>
      <c r="T87" t="s">
        <v>688</v>
      </c>
      <c r="U87" t="s">
        <v>682</v>
      </c>
      <c r="V87" t="s">
        <v>682</v>
      </c>
      <c r="W87" t="s">
        <v>716</v>
      </c>
      <c r="X87" s="5">
        <v>44235</v>
      </c>
      <c r="Y87" s="5">
        <v>44204</v>
      </c>
      <c r="Z87" t="s">
        <v>690</v>
      </c>
    </row>
    <row r="88" spans="1:26">
      <c r="A88" s="14">
        <v>2020</v>
      </c>
      <c r="B88" s="4">
        <v>44166</v>
      </c>
      <c r="C88" s="4">
        <v>44196</v>
      </c>
      <c r="D88" t="s">
        <v>719</v>
      </c>
      <c r="E88" t="s">
        <v>714</v>
      </c>
      <c r="F88" t="s">
        <v>720</v>
      </c>
      <c r="G88" t="s">
        <v>681</v>
      </c>
      <c r="H88" t="s">
        <v>682</v>
      </c>
      <c r="I88" t="s">
        <v>683</v>
      </c>
      <c r="J88" t="s">
        <v>682</v>
      </c>
      <c r="K88" t="s">
        <v>684</v>
      </c>
      <c r="L88" t="s">
        <v>684</v>
      </c>
      <c r="M88">
        <v>9</v>
      </c>
      <c r="N88" s="6">
        <v>0</v>
      </c>
      <c r="O88" t="s">
        <v>685</v>
      </c>
      <c r="P88">
        <v>4</v>
      </c>
      <c r="Q88" t="s">
        <v>686</v>
      </c>
      <c r="R88" t="s">
        <v>687</v>
      </c>
      <c r="S88">
        <v>6</v>
      </c>
      <c r="T88" t="s">
        <v>688</v>
      </c>
      <c r="U88" t="s">
        <v>682</v>
      </c>
      <c r="V88" t="s">
        <v>682</v>
      </c>
      <c r="W88" t="s">
        <v>716</v>
      </c>
      <c r="X88" s="5">
        <v>44235</v>
      </c>
      <c r="Y88" s="5">
        <v>44204</v>
      </c>
      <c r="Z88" t="s">
        <v>690</v>
      </c>
    </row>
    <row r="89" spans="1:26">
      <c r="A89" s="14">
        <v>2020</v>
      </c>
      <c r="B89" s="4">
        <v>44166</v>
      </c>
      <c r="C89" s="4">
        <v>44196</v>
      </c>
      <c r="D89" t="s">
        <v>721</v>
      </c>
      <c r="E89" t="s">
        <v>714</v>
      </c>
      <c r="F89" t="s">
        <v>722</v>
      </c>
      <c r="G89" t="s">
        <v>681</v>
      </c>
      <c r="H89" t="s">
        <v>682</v>
      </c>
      <c r="I89" t="s">
        <v>683</v>
      </c>
      <c r="J89" t="s">
        <v>682</v>
      </c>
      <c r="K89" t="s">
        <v>684</v>
      </c>
      <c r="L89" t="s">
        <v>684</v>
      </c>
      <c r="M89">
        <v>9</v>
      </c>
      <c r="N89" s="6">
        <v>0</v>
      </c>
      <c r="O89" t="s">
        <v>685</v>
      </c>
      <c r="P89">
        <v>4</v>
      </c>
      <c r="Q89" t="s">
        <v>686</v>
      </c>
      <c r="R89" t="s">
        <v>687</v>
      </c>
      <c r="S89">
        <v>6</v>
      </c>
      <c r="T89" t="s">
        <v>688</v>
      </c>
      <c r="U89" t="s">
        <v>682</v>
      </c>
      <c r="V89" t="s">
        <v>682</v>
      </c>
      <c r="W89" t="s">
        <v>716</v>
      </c>
      <c r="X89" s="5">
        <v>44235</v>
      </c>
      <c r="Y89" s="5">
        <v>44204</v>
      </c>
      <c r="Z89" t="s">
        <v>690</v>
      </c>
    </row>
    <row r="90" spans="1:26">
      <c r="A90" s="14">
        <v>2020</v>
      </c>
      <c r="B90" s="4">
        <v>44166</v>
      </c>
      <c r="C90" s="4">
        <v>44196</v>
      </c>
      <c r="D90" t="s">
        <v>723</v>
      </c>
      <c r="E90" t="s">
        <v>714</v>
      </c>
      <c r="F90" t="s">
        <v>724</v>
      </c>
      <c r="G90" t="s">
        <v>681</v>
      </c>
      <c r="H90" t="s">
        <v>682</v>
      </c>
      <c r="I90" t="s">
        <v>683</v>
      </c>
      <c r="J90" t="s">
        <v>682</v>
      </c>
      <c r="K90" t="s">
        <v>684</v>
      </c>
      <c r="L90" t="s">
        <v>684</v>
      </c>
      <c r="M90">
        <v>9</v>
      </c>
      <c r="N90" s="6">
        <v>0</v>
      </c>
      <c r="O90" t="s">
        <v>685</v>
      </c>
      <c r="P90">
        <v>4</v>
      </c>
      <c r="Q90" t="s">
        <v>686</v>
      </c>
      <c r="R90" t="s">
        <v>687</v>
      </c>
      <c r="S90">
        <v>6</v>
      </c>
      <c r="T90" t="s">
        <v>688</v>
      </c>
      <c r="U90" t="s">
        <v>682</v>
      </c>
      <c r="V90" t="s">
        <v>682</v>
      </c>
      <c r="W90" t="s">
        <v>716</v>
      </c>
      <c r="X90" s="5">
        <v>44235</v>
      </c>
      <c r="Y90" s="5">
        <v>44204</v>
      </c>
      <c r="Z90" t="s">
        <v>690</v>
      </c>
    </row>
    <row r="91" spans="1:26">
      <c r="A91" s="14">
        <v>2020</v>
      </c>
      <c r="B91" s="4">
        <v>44166</v>
      </c>
      <c r="C91" s="4">
        <v>44196</v>
      </c>
      <c r="D91" t="s">
        <v>725</v>
      </c>
      <c r="E91" t="s">
        <v>726</v>
      </c>
      <c r="F91" t="s">
        <v>727</v>
      </c>
      <c r="G91" t="s">
        <v>681</v>
      </c>
      <c r="H91" t="s">
        <v>682</v>
      </c>
      <c r="I91" t="s">
        <v>683</v>
      </c>
      <c r="J91" t="s">
        <v>682</v>
      </c>
      <c r="K91" t="s">
        <v>684</v>
      </c>
      <c r="L91" t="s">
        <v>684</v>
      </c>
      <c r="M91">
        <v>10</v>
      </c>
      <c r="N91" s="6">
        <v>0</v>
      </c>
      <c r="O91" t="s">
        <v>685</v>
      </c>
      <c r="P91">
        <v>4</v>
      </c>
      <c r="Q91" t="s">
        <v>686</v>
      </c>
      <c r="R91" t="s">
        <v>687</v>
      </c>
      <c r="S91">
        <v>7</v>
      </c>
      <c r="T91" t="s">
        <v>688</v>
      </c>
      <c r="U91" t="s">
        <v>682</v>
      </c>
      <c r="V91" t="s">
        <v>682</v>
      </c>
      <c r="W91" t="s">
        <v>728</v>
      </c>
      <c r="X91" s="5">
        <v>44235</v>
      </c>
      <c r="Y91" s="5">
        <v>44204</v>
      </c>
      <c r="Z91" t="s">
        <v>690</v>
      </c>
    </row>
    <row r="92" spans="1:26">
      <c r="A92" s="14">
        <v>2020</v>
      </c>
      <c r="B92" s="4">
        <v>44166</v>
      </c>
      <c r="C92" s="4">
        <v>44196</v>
      </c>
      <c r="D92" t="s">
        <v>729</v>
      </c>
      <c r="E92" t="s">
        <v>726</v>
      </c>
      <c r="F92" t="s">
        <v>730</v>
      </c>
      <c r="G92" t="s">
        <v>681</v>
      </c>
      <c r="H92" t="s">
        <v>682</v>
      </c>
      <c r="I92" t="s">
        <v>683</v>
      </c>
      <c r="J92" t="s">
        <v>682</v>
      </c>
      <c r="K92" t="s">
        <v>684</v>
      </c>
      <c r="L92" t="s">
        <v>684</v>
      </c>
      <c r="M92">
        <v>10</v>
      </c>
      <c r="N92" s="6">
        <v>0</v>
      </c>
      <c r="O92" t="s">
        <v>685</v>
      </c>
      <c r="P92">
        <v>4</v>
      </c>
      <c r="Q92" t="s">
        <v>686</v>
      </c>
      <c r="R92" t="s">
        <v>687</v>
      </c>
      <c r="S92">
        <v>7</v>
      </c>
      <c r="T92" t="s">
        <v>688</v>
      </c>
      <c r="U92" t="s">
        <v>682</v>
      </c>
      <c r="V92" t="s">
        <v>682</v>
      </c>
      <c r="W92" t="s">
        <v>728</v>
      </c>
      <c r="X92" s="5">
        <v>44235</v>
      </c>
      <c r="Y92" s="5">
        <v>44204</v>
      </c>
      <c r="Z92" t="s">
        <v>690</v>
      </c>
    </row>
    <row r="93" spans="1:26">
      <c r="A93" s="14">
        <v>2020</v>
      </c>
      <c r="B93" s="4">
        <v>44166</v>
      </c>
      <c r="C93" s="4">
        <v>44196</v>
      </c>
      <c r="D93" t="s">
        <v>731</v>
      </c>
      <c r="E93" t="s">
        <v>679</v>
      </c>
      <c r="F93" t="s">
        <v>732</v>
      </c>
      <c r="G93" t="s">
        <v>681</v>
      </c>
      <c r="H93" t="s">
        <v>682</v>
      </c>
      <c r="I93" t="s">
        <v>683</v>
      </c>
      <c r="J93" t="s">
        <v>682</v>
      </c>
      <c r="K93" t="s">
        <v>684</v>
      </c>
      <c r="L93" t="s">
        <v>684</v>
      </c>
      <c r="M93">
        <v>11</v>
      </c>
      <c r="N93" s="6">
        <v>0</v>
      </c>
      <c r="O93" t="s">
        <v>685</v>
      </c>
      <c r="P93">
        <v>4</v>
      </c>
      <c r="Q93" t="s">
        <v>686</v>
      </c>
      <c r="R93" t="s">
        <v>687</v>
      </c>
      <c r="S93">
        <v>8</v>
      </c>
      <c r="T93" t="s">
        <v>688</v>
      </c>
      <c r="U93" t="s">
        <v>682</v>
      </c>
      <c r="V93" t="s">
        <v>682</v>
      </c>
      <c r="W93" t="s">
        <v>733</v>
      </c>
      <c r="X93" s="5">
        <v>44235</v>
      </c>
      <c r="Y93" s="5">
        <v>44204</v>
      </c>
      <c r="Z93" t="s">
        <v>690</v>
      </c>
    </row>
    <row r="94" spans="1:26">
      <c r="A94" s="14">
        <v>2020</v>
      </c>
      <c r="B94" s="4">
        <v>44166</v>
      </c>
      <c r="C94" s="4">
        <v>44196</v>
      </c>
      <c r="D94" t="s">
        <v>734</v>
      </c>
      <c r="E94" t="s">
        <v>735</v>
      </c>
      <c r="F94" t="s">
        <v>736</v>
      </c>
      <c r="G94" t="s">
        <v>681</v>
      </c>
      <c r="H94" t="s">
        <v>682</v>
      </c>
      <c r="I94" t="s">
        <v>683</v>
      </c>
      <c r="J94" t="s">
        <v>682</v>
      </c>
      <c r="K94" t="s">
        <v>684</v>
      </c>
      <c r="L94" t="s">
        <v>684</v>
      </c>
      <c r="M94">
        <v>11</v>
      </c>
      <c r="N94" s="6">
        <v>0</v>
      </c>
      <c r="O94" t="s">
        <v>685</v>
      </c>
      <c r="P94">
        <v>4</v>
      </c>
      <c r="Q94" t="s">
        <v>686</v>
      </c>
      <c r="R94" t="s">
        <v>687</v>
      </c>
      <c r="S94">
        <v>8</v>
      </c>
      <c r="T94" t="s">
        <v>688</v>
      </c>
      <c r="U94" t="s">
        <v>682</v>
      </c>
      <c r="V94" t="s">
        <v>682</v>
      </c>
      <c r="W94" t="s">
        <v>733</v>
      </c>
      <c r="X94" s="5">
        <v>44235</v>
      </c>
      <c r="Y94" s="5">
        <v>44204</v>
      </c>
      <c r="Z94" t="s">
        <v>690</v>
      </c>
    </row>
    <row r="95" spans="1:26">
      <c r="A95" s="14">
        <v>2020</v>
      </c>
      <c r="B95" s="4">
        <v>44166</v>
      </c>
      <c r="C95" s="4">
        <v>44196</v>
      </c>
      <c r="D95" t="s">
        <v>737</v>
      </c>
      <c r="E95" t="s">
        <v>735</v>
      </c>
      <c r="F95" t="s">
        <v>738</v>
      </c>
      <c r="G95" t="s">
        <v>681</v>
      </c>
      <c r="H95" t="s">
        <v>682</v>
      </c>
      <c r="I95" t="s">
        <v>683</v>
      </c>
      <c r="J95" t="s">
        <v>682</v>
      </c>
      <c r="K95" t="s">
        <v>684</v>
      </c>
      <c r="L95" t="s">
        <v>684</v>
      </c>
      <c r="M95">
        <v>11</v>
      </c>
      <c r="N95" s="6">
        <v>0</v>
      </c>
      <c r="O95" t="s">
        <v>685</v>
      </c>
      <c r="P95">
        <v>4</v>
      </c>
      <c r="Q95" t="s">
        <v>686</v>
      </c>
      <c r="R95" t="s">
        <v>687</v>
      </c>
      <c r="S95">
        <v>8</v>
      </c>
      <c r="T95" t="s">
        <v>688</v>
      </c>
      <c r="U95" t="s">
        <v>682</v>
      </c>
      <c r="V95" t="s">
        <v>682</v>
      </c>
      <c r="W95" t="s">
        <v>733</v>
      </c>
      <c r="X95" s="5">
        <v>44235</v>
      </c>
      <c r="Y95" s="5">
        <v>44204</v>
      </c>
      <c r="Z95" t="s">
        <v>690</v>
      </c>
    </row>
    <row r="96" spans="1:26">
      <c r="A96" s="14">
        <v>2020</v>
      </c>
      <c r="B96" s="4">
        <v>44166</v>
      </c>
      <c r="C96" s="4">
        <v>44196</v>
      </c>
      <c r="D96" t="s">
        <v>739</v>
      </c>
      <c r="E96" t="s">
        <v>735</v>
      </c>
      <c r="F96" t="s">
        <v>740</v>
      </c>
      <c r="G96" t="s">
        <v>681</v>
      </c>
      <c r="H96" t="s">
        <v>682</v>
      </c>
      <c r="I96" t="s">
        <v>683</v>
      </c>
      <c r="J96" t="s">
        <v>682</v>
      </c>
      <c r="K96" t="s">
        <v>684</v>
      </c>
      <c r="L96" t="s">
        <v>684</v>
      </c>
      <c r="M96">
        <v>11</v>
      </c>
      <c r="N96" s="6">
        <v>0</v>
      </c>
      <c r="O96" t="s">
        <v>685</v>
      </c>
      <c r="P96">
        <v>4</v>
      </c>
      <c r="Q96" t="s">
        <v>686</v>
      </c>
      <c r="R96" t="s">
        <v>687</v>
      </c>
      <c r="S96">
        <v>8</v>
      </c>
      <c r="T96" t="s">
        <v>688</v>
      </c>
      <c r="U96" t="s">
        <v>682</v>
      </c>
      <c r="V96" t="s">
        <v>682</v>
      </c>
      <c r="W96" t="s">
        <v>733</v>
      </c>
      <c r="X96" s="5">
        <v>44235</v>
      </c>
      <c r="Y96" s="5">
        <v>44204</v>
      </c>
      <c r="Z96" t="s">
        <v>690</v>
      </c>
    </row>
    <row r="97" spans="1:26">
      <c r="A97" s="14">
        <v>2020</v>
      </c>
      <c r="B97" s="4">
        <v>44166</v>
      </c>
      <c r="C97" s="4">
        <v>44196</v>
      </c>
      <c r="D97" t="s">
        <v>759</v>
      </c>
      <c r="E97" t="s">
        <v>760</v>
      </c>
      <c r="F97" t="s">
        <v>761</v>
      </c>
      <c r="G97" t="s">
        <v>681</v>
      </c>
      <c r="H97" t="s">
        <v>762</v>
      </c>
      <c r="I97" t="s">
        <v>763</v>
      </c>
      <c r="J97" t="s">
        <v>764</v>
      </c>
      <c r="K97" t="s">
        <v>765</v>
      </c>
      <c r="L97" t="s">
        <v>766</v>
      </c>
      <c r="M97">
        <v>12</v>
      </c>
      <c r="N97">
        <v>0</v>
      </c>
      <c r="O97" t="s">
        <v>767</v>
      </c>
      <c r="P97">
        <v>5</v>
      </c>
      <c r="Q97" t="s">
        <v>768</v>
      </c>
      <c r="R97" t="s">
        <v>769</v>
      </c>
      <c r="S97">
        <v>9</v>
      </c>
      <c r="T97" t="s">
        <v>365</v>
      </c>
      <c r="U97" t="s">
        <v>770</v>
      </c>
      <c r="V97" t="s">
        <v>771</v>
      </c>
      <c r="W97" t="s">
        <v>772</v>
      </c>
      <c r="X97" s="5">
        <v>44235</v>
      </c>
      <c r="Y97" s="5">
        <v>44204</v>
      </c>
      <c r="Z97" t="s">
        <v>773</v>
      </c>
    </row>
    <row r="98" spans="1:26">
      <c r="A98" s="14">
        <v>2020</v>
      </c>
      <c r="B98" s="4">
        <v>44166</v>
      </c>
      <c r="C98" s="4">
        <v>44196</v>
      </c>
      <c r="D98" t="s">
        <v>774</v>
      </c>
      <c r="E98" t="s">
        <v>775</v>
      </c>
      <c r="F98" t="s">
        <v>776</v>
      </c>
      <c r="G98" t="s">
        <v>681</v>
      </c>
      <c r="H98" t="s">
        <v>777</v>
      </c>
      <c r="I98" t="s">
        <v>778</v>
      </c>
      <c r="J98" t="s">
        <v>764</v>
      </c>
      <c r="K98" t="s">
        <v>779</v>
      </c>
      <c r="L98" t="s">
        <v>780</v>
      </c>
      <c r="M98">
        <v>12</v>
      </c>
      <c r="N98">
        <v>0</v>
      </c>
      <c r="O98" t="s">
        <v>767</v>
      </c>
      <c r="P98">
        <v>5</v>
      </c>
      <c r="Q98" t="s">
        <v>768</v>
      </c>
      <c r="R98" t="s">
        <v>769</v>
      </c>
      <c r="S98">
        <v>9</v>
      </c>
      <c r="T98" t="s">
        <v>365</v>
      </c>
      <c r="U98" t="s">
        <v>770</v>
      </c>
      <c r="V98" t="s">
        <v>771</v>
      </c>
      <c r="W98" t="s">
        <v>772</v>
      </c>
      <c r="X98" s="5">
        <v>44235</v>
      </c>
      <c r="Y98" s="5">
        <v>44204</v>
      </c>
      <c r="Z98" t="s">
        <v>781</v>
      </c>
    </row>
    <row r="99" spans="1:26">
      <c r="A99" s="14">
        <v>2020</v>
      </c>
      <c r="B99" s="4">
        <v>44166</v>
      </c>
      <c r="C99" s="4">
        <v>44196</v>
      </c>
      <c r="D99" t="s">
        <v>782</v>
      </c>
      <c r="E99" t="s">
        <v>783</v>
      </c>
      <c r="F99" t="s">
        <v>784</v>
      </c>
      <c r="G99" t="s">
        <v>681</v>
      </c>
      <c r="H99" t="s">
        <v>785</v>
      </c>
      <c r="I99" t="s">
        <v>786</v>
      </c>
      <c r="J99" t="s">
        <v>764</v>
      </c>
      <c r="K99" t="s">
        <v>779</v>
      </c>
      <c r="L99" t="s">
        <v>787</v>
      </c>
      <c r="M99">
        <v>12</v>
      </c>
      <c r="N99">
        <v>0</v>
      </c>
      <c r="O99" t="s">
        <v>767</v>
      </c>
      <c r="P99">
        <v>5</v>
      </c>
      <c r="Q99" t="s">
        <v>768</v>
      </c>
      <c r="R99" t="s">
        <v>769</v>
      </c>
      <c r="S99">
        <v>9</v>
      </c>
      <c r="T99" t="s">
        <v>365</v>
      </c>
      <c r="U99" t="s">
        <v>770</v>
      </c>
      <c r="V99" t="s">
        <v>771</v>
      </c>
      <c r="W99" t="s">
        <v>772</v>
      </c>
      <c r="X99" s="5">
        <v>44235</v>
      </c>
      <c r="Y99" s="5">
        <v>44204</v>
      </c>
      <c r="Z99" t="s">
        <v>788</v>
      </c>
    </row>
    <row r="100" spans="1:26">
      <c r="A100" s="14">
        <v>2020</v>
      </c>
      <c r="B100" s="4">
        <v>44166</v>
      </c>
      <c r="C100" s="4">
        <v>44196</v>
      </c>
      <c r="D100" t="s">
        <v>797</v>
      </c>
      <c r="E100" t="s">
        <v>798</v>
      </c>
      <c r="F100" t="s">
        <v>799</v>
      </c>
      <c r="G100" t="s">
        <v>681</v>
      </c>
      <c r="H100" t="s">
        <v>800</v>
      </c>
      <c r="I100" t="s">
        <v>801</v>
      </c>
      <c r="J100" t="s">
        <v>800</v>
      </c>
      <c r="K100" t="s">
        <v>802</v>
      </c>
      <c r="L100" t="s">
        <v>803</v>
      </c>
      <c r="M100">
        <v>13</v>
      </c>
      <c r="N100">
        <v>364.89</v>
      </c>
      <c r="O100" t="s">
        <v>804</v>
      </c>
      <c r="P100">
        <v>6</v>
      </c>
      <c r="Q100" t="s">
        <v>805</v>
      </c>
      <c r="R100" t="s">
        <v>806</v>
      </c>
      <c r="S100">
        <v>10</v>
      </c>
      <c r="T100" t="s">
        <v>807</v>
      </c>
      <c r="U100" t="s">
        <v>800</v>
      </c>
      <c r="V100" t="s">
        <v>800</v>
      </c>
      <c r="W100" t="s">
        <v>808</v>
      </c>
      <c r="X100" s="5">
        <v>44235</v>
      </c>
      <c r="Y100" s="5">
        <v>44204</v>
      </c>
      <c r="Z100" t="s">
        <v>809</v>
      </c>
    </row>
    <row r="101" spans="1:26">
      <c r="A101" s="14">
        <v>2020</v>
      </c>
      <c r="B101" s="4">
        <v>44166</v>
      </c>
      <c r="C101" s="4">
        <v>44196</v>
      </c>
      <c r="D101" t="s">
        <v>810</v>
      </c>
      <c r="E101" t="s">
        <v>811</v>
      </c>
      <c r="F101" t="s">
        <v>812</v>
      </c>
      <c r="G101" t="s">
        <v>681</v>
      </c>
      <c r="H101" t="s">
        <v>800</v>
      </c>
      <c r="I101" t="s">
        <v>813</v>
      </c>
      <c r="J101" t="s">
        <v>800</v>
      </c>
      <c r="K101" t="s">
        <v>802</v>
      </c>
      <c r="L101" t="s">
        <v>803</v>
      </c>
      <c r="M101">
        <v>13</v>
      </c>
      <c r="N101">
        <v>13.03</v>
      </c>
      <c r="O101" t="s">
        <v>814</v>
      </c>
      <c r="P101">
        <v>6</v>
      </c>
      <c r="Q101" t="s">
        <v>815</v>
      </c>
      <c r="R101" t="s">
        <v>806</v>
      </c>
      <c r="S101">
        <v>10</v>
      </c>
      <c r="T101" t="s">
        <v>807</v>
      </c>
      <c r="U101" t="s">
        <v>800</v>
      </c>
      <c r="V101" t="s">
        <v>800</v>
      </c>
      <c r="W101" t="s">
        <v>808</v>
      </c>
      <c r="X101" s="5">
        <v>44235</v>
      </c>
      <c r="Y101" s="5">
        <v>44204</v>
      </c>
      <c r="Z101" t="s">
        <v>816</v>
      </c>
    </row>
    <row r="102" spans="1:26">
      <c r="A102" s="14">
        <v>2020</v>
      </c>
      <c r="B102" s="4">
        <v>44166</v>
      </c>
      <c r="C102" s="4">
        <v>44196</v>
      </c>
      <c r="D102" t="s">
        <v>817</v>
      </c>
      <c r="E102" t="s">
        <v>818</v>
      </c>
      <c r="F102" t="s">
        <v>819</v>
      </c>
      <c r="G102" t="s">
        <v>681</v>
      </c>
      <c r="H102" t="s">
        <v>800</v>
      </c>
      <c r="I102" t="s">
        <v>820</v>
      </c>
      <c r="J102" t="s">
        <v>800</v>
      </c>
      <c r="K102" t="s">
        <v>821</v>
      </c>
      <c r="L102" t="s">
        <v>803</v>
      </c>
      <c r="M102">
        <v>13</v>
      </c>
      <c r="N102">
        <v>457.85</v>
      </c>
      <c r="O102" t="s">
        <v>822</v>
      </c>
      <c r="P102">
        <v>6</v>
      </c>
      <c r="Q102" t="s">
        <v>823</v>
      </c>
      <c r="R102" t="s">
        <v>806</v>
      </c>
      <c r="S102">
        <v>10</v>
      </c>
      <c r="T102" t="s">
        <v>807</v>
      </c>
      <c r="U102" t="s">
        <v>800</v>
      </c>
      <c r="V102" t="s">
        <v>800</v>
      </c>
      <c r="W102" t="s">
        <v>808</v>
      </c>
      <c r="X102" s="5">
        <v>44235</v>
      </c>
      <c r="Y102" s="5">
        <v>44204</v>
      </c>
      <c r="Z102" t="s">
        <v>824</v>
      </c>
    </row>
    <row r="103" spans="1:26">
      <c r="A103" s="14">
        <v>2020</v>
      </c>
      <c r="B103" s="4">
        <v>44166</v>
      </c>
      <c r="C103" s="4">
        <v>44196</v>
      </c>
      <c r="D103" t="s">
        <v>825</v>
      </c>
      <c r="E103" t="s">
        <v>798</v>
      </c>
      <c r="F103" t="s">
        <v>826</v>
      </c>
      <c r="G103" t="s">
        <v>681</v>
      </c>
      <c r="H103" t="s">
        <v>800</v>
      </c>
      <c r="I103" t="s">
        <v>827</v>
      </c>
      <c r="J103" t="s">
        <v>800</v>
      </c>
      <c r="K103" t="s">
        <v>802</v>
      </c>
      <c r="L103" t="s">
        <v>803</v>
      </c>
      <c r="M103">
        <v>13</v>
      </c>
      <c r="N103">
        <v>521.28</v>
      </c>
      <c r="O103" t="s">
        <v>828</v>
      </c>
      <c r="P103">
        <v>6</v>
      </c>
      <c r="Q103" t="s">
        <v>829</v>
      </c>
      <c r="R103" t="s">
        <v>806</v>
      </c>
      <c r="S103">
        <v>10</v>
      </c>
      <c r="T103" t="s">
        <v>807</v>
      </c>
      <c r="U103" t="s">
        <v>800</v>
      </c>
      <c r="V103" t="s">
        <v>800</v>
      </c>
      <c r="W103" t="s">
        <v>808</v>
      </c>
      <c r="X103" s="5">
        <v>44235</v>
      </c>
      <c r="Y103" s="5">
        <v>44204</v>
      </c>
      <c r="Z103" t="s">
        <v>830</v>
      </c>
    </row>
    <row r="104" spans="1:26">
      <c r="A104" s="14">
        <v>2020</v>
      </c>
      <c r="B104" s="4">
        <v>44166</v>
      </c>
      <c r="C104" s="4">
        <v>44196</v>
      </c>
      <c r="D104" t="s">
        <v>831</v>
      </c>
      <c r="E104" t="s">
        <v>832</v>
      </c>
      <c r="F104" t="s">
        <v>833</v>
      </c>
      <c r="G104" t="s">
        <v>681</v>
      </c>
      <c r="H104" t="s">
        <v>834</v>
      </c>
      <c r="I104" t="s">
        <v>835</v>
      </c>
      <c r="J104" t="s">
        <v>834</v>
      </c>
      <c r="K104" t="s">
        <v>836</v>
      </c>
      <c r="L104" t="s">
        <v>837</v>
      </c>
      <c r="M104">
        <v>14</v>
      </c>
      <c r="N104">
        <v>1303.2</v>
      </c>
      <c r="O104" t="s">
        <v>838</v>
      </c>
      <c r="P104">
        <v>6</v>
      </c>
      <c r="Q104" t="s">
        <v>839</v>
      </c>
      <c r="R104" t="s">
        <v>806</v>
      </c>
      <c r="S104">
        <v>10</v>
      </c>
      <c r="T104" t="s">
        <v>807</v>
      </c>
      <c r="U104" t="s">
        <v>834</v>
      </c>
      <c r="V104" t="s">
        <v>834</v>
      </c>
      <c r="W104" t="s">
        <v>840</v>
      </c>
      <c r="X104" s="5">
        <v>44235</v>
      </c>
      <c r="Y104" s="5">
        <v>44204</v>
      </c>
      <c r="Z104" t="s">
        <v>841</v>
      </c>
    </row>
    <row r="105" spans="1:26">
      <c r="A105" s="14">
        <v>2020</v>
      </c>
      <c r="B105" s="4">
        <v>44166</v>
      </c>
      <c r="C105" s="4">
        <v>44196</v>
      </c>
      <c r="D105" t="s">
        <v>842</v>
      </c>
      <c r="E105" t="s">
        <v>843</v>
      </c>
      <c r="F105" t="s">
        <v>844</v>
      </c>
      <c r="G105" t="s">
        <v>681</v>
      </c>
      <c r="H105" t="s">
        <v>834</v>
      </c>
      <c r="I105" t="s">
        <v>845</v>
      </c>
      <c r="J105" t="s">
        <v>834</v>
      </c>
      <c r="K105" t="s">
        <v>846</v>
      </c>
      <c r="L105" t="s">
        <v>847</v>
      </c>
      <c r="M105">
        <v>14</v>
      </c>
      <c r="N105">
        <v>4344</v>
      </c>
      <c r="O105" t="s">
        <v>848</v>
      </c>
      <c r="P105">
        <v>6</v>
      </c>
      <c r="Q105" t="s">
        <v>849</v>
      </c>
      <c r="R105" t="s">
        <v>806</v>
      </c>
      <c r="S105">
        <v>10</v>
      </c>
      <c r="T105" t="s">
        <v>807</v>
      </c>
      <c r="U105" t="s">
        <v>834</v>
      </c>
      <c r="V105" t="s">
        <v>834</v>
      </c>
      <c r="W105" t="s">
        <v>840</v>
      </c>
      <c r="X105" s="5">
        <v>44235</v>
      </c>
      <c r="Y105" s="5">
        <v>44204</v>
      </c>
      <c r="Z105" t="s">
        <v>850</v>
      </c>
    </row>
    <row r="106" spans="1:26">
      <c r="A106" s="14">
        <v>2020</v>
      </c>
      <c r="B106" s="4">
        <v>44166</v>
      </c>
      <c r="C106" s="4">
        <v>44196</v>
      </c>
      <c r="D106" t="s">
        <v>851</v>
      </c>
      <c r="E106" t="s">
        <v>852</v>
      </c>
      <c r="F106" t="s">
        <v>853</v>
      </c>
      <c r="G106" t="s">
        <v>681</v>
      </c>
      <c r="H106" t="s">
        <v>834</v>
      </c>
      <c r="I106" t="s">
        <v>854</v>
      </c>
      <c r="J106" t="s">
        <v>834</v>
      </c>
      <c r="K106" t="s">
        <v>855</v>
      </c>
      <c r="L106" t="s">
        <v>856</v>
      </c>
      <c r="M106">
        <v>14</v>
      </c>
      <c r="N106">
        <v>1303.2</v>
      </c>
      <c r="O106" t="s">
        <v>857</v>
      </c>
      <c r="P106">
        <v>6</v>
      </c>
      <c r="Q106" t="s">
        <v>858</v>
      </c>
      <c r="R106" t="s">
        <v>806</v>
      </c>
      <c r="S106">
        <v>10</v>
      </c>
      <c r="T106" t="s">
        <v>807</v>
      </c>
      <c r="U106" t="s">
        <v>834</v>
      </c>
      <c r="V106" t="s">
        <v>834</v>
      </c>
      <c r="W106" t="s">
        <v>840</v>
      </c>
      <c r="X106" s="5">
        <v>44235</v>
      </c>
      <c r="Y106" s="5">
        <v>44204</v>
      </c>
      <c r="Z106" t="s">
        <v>859</v>
      </c>
    </row>
    <row r="107" spans="1:26">
      <c r="A107" s="14">
        <v>2020</v>
      </c>
      <c r="B107" s="4">
        <v>44166</v>
      </c>
      <c r="C107" s="4">
        <v>44196</v>
      </c>
      <c r="D107" t="s">
        <v>860</v>
      </c>
      <c r="E107" t="s">
        <v>861</v>
      </c>
      <c r="F107" t="s">
        <v>862</v>
      </c>
      <c r="G107" t="s">
        <v>681</v>
      </c>
      <c r="H107" t="s">
        <v>834</v>
      </c>
      <c r="I107" t="s">
        <v>863</v>
      </c>
      <c r="J107" t="s">
        <v>834</v>
      </c>
      <c r="K107" t="s">
        <v>855</v>
      </c>
      <c r="L107" t="s">
        <v>847</v>
      </c>
      <c r="M107">
        <v>14</v>
      </c>
      <c r="N107">
        <v>1911.36</v>
      </c>
      <c r="O107" t="s">
        <v>864</v>
      </c>
      <c r="P107">
        <v>6</v>
      </c>
      <c r="Q107" t="s">
        <v>865</v>
      </c>
      <c r="R107" t="s">
        <v>806</v>
      </c>
      <c r="S107">
        <v>10</v>
      </c>
      <c r="T107" t="s">
        <v>807</v>
      </c>
      <c r="U107" t="s">
        <v>834</v>
      </c>
      <c r="V107" t="s">
        <v>834</v>
      </c>
      <c r="W107" t="s">
        <v>840</v>
      </c>
      <c r="X107" s="5">
        <v>44235</v>
      </c>
      <c r="Y107" s="5">
        <v>44204</v>
      </c>
      <c r="Z107" t="s">
        <v>866</v>
      </c>
    </row>
    <row r="108" spans="1:26">
      <c r="A108" s="14">
        <v>2020</v>
      </c>
      <c r="B108" s="4">
        <v>44166</v>
      </c>
      <c r="C108" s="4">
        <v>44196</v>
      </c>
      <c r="D108" t="s">
        <v>867</v>
      </c>
      <c r="E108" t="s">
        <v>868</v>
      </c>
      <c r="F108" t="s">
        <v>869</v>
      </c>
      <c r="G108" t="s">
        <v>681</v>
      </c>
      <c r="H108" t="s">
        <v>834</v>
      </c>
      <c r="I108" t="s">
        <v>870</v>
      </c>
      <c r="J108" t="s">
        <v>834</v>
      </c>
      <c r="K108" t="s">
        <v>871</v>
      </c>
      <c r="L108" t="s">
        <v>847</v>
      </c>
      <c r="M108">
        <v>14</v>
      </c>
      <c r="N108">
        <v>695.04</v>
      </c>
      <c r="O108" t="s">
        <v>872</v>
      </c>
      <c r="P108">
        <v>6</v>
      </c>
      <c r="Q108" t="s">
        <v>873</v>
      </c>
      <c r="R108" t="s">
        <v>806</v>
      </c>
      <c r="S108">
        <v>10</v>
      </c>
      <c r="T108" t="s">
        <v>807</v>
      </c>
      <c r="U108" t="s">
        <v>834</v>
      </c>
      <c r="V108" t="s">
        <v>834</v>
      </c>
      <c r="W108" t="s">
        <v>840</v>
      </c>
      <c r="X108" s="5">
        <v>44235</v>
      </c>
      <c r="Y108" s="5">
        <v>44204</v>
      </c>
      <c r="Z108" t="s">
        <v>874</v>
      </c>
    </row>
    <row r="109" spans="1:26">
      <c r="A109" s="14">
        <v>2020</v>
      </c>
      <c r="B109" s="4">
        <v>44166</v>
      </c>
      <c r="C109" s="4">
        <v>44196</v>
      </c>
      <c r="D109" t="s">
        <v>875</v>
      </c>
      <c r="E109" t="s">
        <v>876</v>
      </c>
      <c r="F109" t="s">
        <v>877</v>
      </c>
      <c r="G109" t="s">
        <v>681</v>
      </c>
      <c r="H109" t="s">
        <v>834</v>
      </c>
      <c r="I109" t="s">
        <v>878</v>
      </c>
      <c r="J109" t="s">
        <v>834</v>
      </c>
      <c r="K109" t="s">
        <v>871</v>
      </c>
      <c r="L109" t="s">
        <v>879</v>
      </c>
      <c r="M109">
        <v>14</v>
      </c>
      <c r="N109">
        <v>695.04</v>
      </c>
      <c r="O109" t="s">
        <v>880</v>
      </c>
      <c r="P109">
        <v>6</v>
      </c>
      <c r="Q109" t="s">
        <v>881</v>
      </c>
      <c r="R109" t="s">
        <v>806</v>
      </c>
      <c r="S109">
        <v>10</v>
      </c>
      <c r="T109" t="s">
        <v>807</v>
      </c>
      <c r="U109" t="s">
        <v>834</v>
      </c>
      <c r="V109" t="s">
        <v>834</v>
      </c>
      <c r="W109" t="s">
        <v>840</v>
      </c>
      <c r="X109" s="5">
        <v>44235</v>
      </c>
      <c r="Y109" s="5">
        <v>44204</v>
      </c>
      <c r="Z109" t="s">
        <v>874</v>
      </c>
    </row>
    <row r="110" spans="1:26">
      <c r="A110" s="14">
        <v>2020</v>
      </c>
      <c r="B110" s="4">
        <v>44166</v>
      </c>
      <c r="C110" s="4">
        <v>44196</v>
      </c>
      <c r="D110" t="s">
        <v>882</v>
      </c>
      <c r="E110" t="s">
        <v>883</v>
      </c>
      <c r="F110" t="s">
        <v>884</v>
      </c>
      <c r="G110" t="s">
        <v>681</v>
      </c>
      <c r="H110" t="s">
        <v>834</v>
      </c>
      <c r="I110" t="s">
        <v>885</v>
      </c>
      <c r="J110" t="s">
        <v>834</v>
      </c>
      <c r="K110" t="s">
        <v>886</v>
      </c>
      <c r="L110" t="s">
        <v>887</v>
      </c>
      <c r="M110">
        <v>14</v>
      </c>
      <c r="N110">
        <v>521.88</v>
      </c>
      <c r="O110" t="s">
        <v>888</v>
      </c>
      <c r="P110">
        <v>6</v>
      </c>
      <c r="Q110" t="s">
        <v>889</v>
      </c>
      <c r="R110" t="s">
        <v>806</v>
      </c>
      <c r="S110">
        <v>10</v>
      </c>
      <c r="T110" t="s">
        <v>807</v>
      </c>
      <c r="U110" t="s">
        <v>834</v>
      </c>
      <c r="V110" t="s">
        <v>834</v>
      </c>
      <c r="W110" t="s">
        <v>840</v>
      </c>
      <c r="X110" s="5">
        <v>44235</v>
      </c>
      <c r="Y110" s="5">
        <v>44204</v>
      </c>
      <c r="Z110" t="s">
        <v>890</v>
      </c>
    </row>
    <row r="111" spans="1:26">
      <c r="A111" s="14">
        <v>2020</v>
      </c>
      <c r="B111" s="4">
        <v>44166</v>
      </c>
      <c r="C111" s="4">
        <v>44196</v>
      </c>
      <c r="D111" t="s">
        <v>891</v>
      </c>
      <c r="E111" t="s">
        <v>883</v>
      </c>
      <c r="F111" t="s">
        <v>892</v>
      </c>
      <c r="G111" t="s">
        <v>681</v>
      </c>
      <c r="H111" t="s">
        <v>834</v>
      </c>
      <c r="I111" t="s">
        <v>893</v>
      </c>
      <c r="J111" t="s">
        <v>834</v>
      </c>
      <c r="K111" t="s">
        <v>894</v>
      </c>
      <c r="L111" t="s">
        <v>847</v>
      </c>
      <c r="M111">
        <v>14</v>
      </c>
      <c r="N111">
        <v>1303.2</v>
      </c>
      <c r="O111" t="s">
        <v>895</v>
      </c>
      <c r="P111">
        <v>6</v>
      </c>
      <c r="Q111" t="s">
        <v>896</v>
      </c>
      <c r="R111" t="s">
        <v>806</v>
      </c>
      <c r="S111">
        <v>10</v>
      </c>
      <c r="T111" t="s">
        <v>807</v>
      </c>
      <c r="U111" t="s">
        <v>834</v>
      </c>
      <c r="V111" t="s">
        <v>834</v>
      </c>
      <c r="W111" t="s">
        <v>840</v>
      </c>
      <c r="X111" s="5">
        <v>44235</v>
      </c>
      <c r="Y111" s="5">
        <v>44204</v>
      </c>
      <c r="Z111" t="s">
        <v>897</v>
      </c>
    </row>
    <row r="112" spans="1:26">
      <c r="A112" s="14">
        <v>2020</v>
      </c>
      <c r="B112" s="4">
        <v>44166</v>
      </c>
      <c r="C112" s="4">
        <v>44196</v>
      </c>
      <c r="D112" t="s">
        <v>904</v>
      </c>
      <c r="E112" t="s">
        <v>905</v>
      </c>
      <c r="F112" t="s">
        <v>906</v>
      </c>
      <c r="G112" t="s">
        <v>907</v>
      </c>
      <c r="H112" t="s">
        <v>908</v>
      </c>
      <c r="I112" t="s">
        <v>909</v>
      </c>
      <c r="J112" t="s">
        <v>910</v>
      </c>
      <c r="K112" t="s">
        <v>911</v>
      </c>
      <c r="L112" t="s">
        <v>912</v>
      </c>
      <c r="M112">
        <v>15</v>
      </c>
      <c r="N112" t="s">
        <v>913</v>
      </c>
      <c r="O112" t="s">
        <v>913</v>
      </c>
      <c r="P112">
        <v>7</v>
      </c>
      <c r="Q112" t="s">
        <v>914</v>
      </c>
      <c r="R112" t="s">
        <v>915</v>
      </c>
      <c r="S112">
        <v>11</v>
      </c>
      <c r="T112" t="s">
        <v>916</v>
      </c>
      <c r="U112" t="s">
        <v>917</v>
      </c>
      <c r="V112" t="s">
        <v>917</v>
      </c>
      <c r="W112" t="s">
        <v>918</v>
      </c>
      <c r="X112" s="5">
        <v>44235</v>
      </c>
      <c r="Y112" s="5">
        <v>44204</v>
      </c>
      <c r="Z112" t="s">
        <v>919</v>
      </c>
    </row>
    <row r="113" spans="1:26">
      <c r="A113" s="14">
        <v>2020</v>
      </c>
      <c r="B113" s="4">
        <v>44166</v>
      </c>
      <c r="C113" s="4">
        <v>44196</v>
      </c>
      <c r="D113" t="s">
        <v>959</v>
      </c>
      <c r="E113" t="s">
        <v>960</v>
      </c>
      <c r="F113" t="s">
        <v>961</v>
      </c>
      <c r="G113" t="s">
        <v>962</v>
      </c>
      <c r="H113" t="s">
        <v>963</v>
      </c>
      <c r="I113" t="s">
        <v>964</v>
      </c>
      <c r="J113" t="s">
        <v>963</v>
      </c>
      <c r="K113" t="s">
        <v>965</v>
      </c>
      <c r="L113" t="s">
        <v>966</v>
      </c>
      <c r="M113">
        <v>16</v>
      </c>
      <c r="N113" t="s">
        <v>967</v>
      </c>
      <c r="O113" t="s">
        <v>968</v>
      </c>
      <c r="P113">
        <v>7</v>
      </c>
      <c r="Q113" t="s">
        <v>969</v>
      </c>
      <c r="R113" t="s">
        <v>970</v>
      </c>
      <c r="S113">
        <v>11</v>
      </c>
      <c r="T113" t="s">
        <v>971</v>
      </c>
      <c r="U113" t="s">
        <v>972</v>
      </c>
      <c r="V113" t="s">
        <v>973</v>
      </c>
      <c r="W113" t="s">
        <v>974</v>
      </c>
      <c r="X113" s="5">
        <v>44235</v>
      </c>
      <c r="Y113" s="5">
        <v>44204</v>
      </c>
      <c r="Z113" t="s">
        <v>975</v>
      </c>
    </row>
    <row r="114" spans="1:26">
      <c r="A114" s="14">
        <v>2020</v>
      </c>
      <c r="B114" s="4">
        <v>44166</v>
      </c>
      <c r="C114" s="4">
        <v>44196</v>
      </c>
      <c r="D114" t="s">
        <v>976</v>
      </c>
      <c r="E114" t="s">
        <v>960</v>
      </c>
      <c r="F114" t="s">
        <v>977</v>
      </c>
      <c r="G114" t="s">
        <v>962</v>
      </c>
      <c r="H114" t="s">
        <v>963</v>
      </c>
      <c r="I114" t="s">
        <v>978</v>
      </c>
      <c r="J114" t="s">
        <v>963</v>
      </c>
      <c r="K114" t="s">
        <v>965</v>
      </c>
      <c r="L114" t="s">
        <v>966</v>
      </c>
      <c r="M114">
        <v>16</v>
      </c>
      <c r="N114" t="s">
        <v>967</v>
      </c>
      <c r="O114" t="s">
        <v>968</v>
      </c>
      <c r="P114">
        <v>7</v>
      </c>
      <c r="Q114" t="s">
        <v>969</v>
      </c>
      <c r="R114" t="s">
        <v>970</v>
      </c>
      <c r="S114">
        <v>11</v>
      </c>
      <c r="T114" t="s">
        <v>971</v>
      </c>
      <c r="U114" t="s">
        <v>972</v>
      </c>
      <c r="V114" t="s">
        <v>973</v>
      </c>
      <c r="W114" t="s">
        <v>974</v>
      </c>
      <c r="X114" s="5">
        <v>44235</v>
      </c>
      <c r="Y114" s="5">
        <v>44204</v>
      </c>
      <c r="Z114" t="s">
        <v>975</v>
      </c>
    </row>
    <row r="115" spans="1:26">
      <c r="A115" s="14">
        <v>2020</v>
      </c>
      <c r="B115" s="4">
        <v>44166</v>
      </c>
      <c r="C115" s="4">
        <v>44196</v>
      </c>
      <c r="D115" t="s">
        <v>979</v>
      </c>
      <c r="E115" t="s">
        <v>980</v>
      </c>
      <c r="F115" t="s">
        <v>981</v>
      </c>
      <c r="G115" t="s">
        <v>962</v>
      </c>
      <c r="H115" t="s">
        <v>963</v>
      </c>
      <c r="I115" t="s">
        <v>982</v>
      </c>
      <c r="J115" t="s">
        <v>963</v>
      </c>
      <c r="K115" t="s">
        <v>983</v>
      </c>
      <c r="L115" t="s">
        <v>984</v>
      </c>
      <c r="M115">
        <v>16</v>
      </c>
      <c r="N115" t="s">
        <v>985</v>
      </c>
      <c r="O115" t="s">
        <v>968</v>
      </c>
      <c r="P115">
        <v>7</v>
      </c>
      <c r="Q115" t="s">
        <v>986</v>
      </c>
      <c r="R115" t="s">
        <v>970</v>
      </c>
      <c r="S115">
        <v>11</v>
      </c>
      <c r="T115" t="s">
        <v>971</v>
      </c>
      <c r="U115" t="s">
        <v>972</v>
      </c>
      <c r="V115" t="s">
        <v>973</v>
      </c>
      <c r="W115" t="s">
        <v>974</v>
      </c>
      <c r="X115" s="5">
        <v>44235</v>
      </c>
      <c r="Y115" s="5">
        <v>44204</v>
      </c>
      <c r="Z115" t="s">
        <v>975</v>
      </c>
    </row>
    <row r="116" spans="1:26">
      <c r="A116" s="14">
        <v>2020</v>
      </c>
      <c r="B116" s="4">
        <v>44166</v>
      </c>
      <c r="C116" s="4">
        <v>44196</v>
      </c>
      <c r="D116" t="s">
        <v>987</v>
      </c>
      <c r="E116" t="s">
        <v>988</v>
      </c>
      <c r="F116" t="s">
        <v>989</v>
      </c>
      <c r="G116" t="s">
        <v>990</v>
      </c>
      <c r="H116" t="s">
        <v>991</v>
      </c>
      <c r="I116" t="s">
        <v>992</v>
      </c>
      <c r="J116" t="s">
        <v>993</v>
      </c>
      <c r="K116" t="s">
        <v>994</v>
      </c>
      <c r="L116" t="s">
        <v>995</v>
      </c>
      <c r="M116">
        <v>17</v>
      </c>
      <c r="N116" t="s">
        <v>996</v>
      </c>
      <c r="O116" t="s">
        <v>997</v>
      </c>
      <c r="P116">
        <v>8</v>
      </c>
      <c r="Q116" t="s">
        <v>998</v>
      </c>
      <c r="R116" t="s">
        <v>999</v>
      </c>
      <c r="S116">
        <v>12</v>
      </c>
      <c r="T116" t="s">
        <v>1000</v>
      </c>
      <c r="U116" t="s">
        <v>972</v>
      </c>
      <c r="V116" t="s">
        <v>973</v>
      </c>
      <c r="W116" t="s">
        <v>1001</v>
      </c>
      <c r="X116" s="5">
        <v>44235</v>
      </c>
      <c r="Y116" s="5">
        <v>44204</v>
      </c>
      <c r="Z116" t="s">
        <v>975</v>
      </c>
    </row>
    <row r="117" spans="1:26">
      <c r="A117" s="14">
        <v>2020</v>
      </c>
      <c r="B117" s="4">
        <v>44166</v>
      </c>
      <c r="C117" s="4">
        <v>44196</v>
      </c>
      <c r="D117" t="s">
        <v>1002</v>
      </c>
      <c r="E117" t="s">
        <v>988</v>
      </c>
      <c r="F117" t="s">
        <v>989</v>
      </c>
      <c r="G117" t="s">
        <v>990</v>
      </c>
      <c r="H117" t="s">
        <v>991</v>
      </c>
      <c r="I117" t="s">
        <v>992</v>
      </c>
      <c r="J117" t="s">
        <v>1003</v>
      </c>
      <c r="K117" t="s">
        <v>994</v>
      </c>
      <c r="L117" t="s">
        <v>1004</v>
      </c>
      <c r="M117">
        <v>17</v>
      </c>
      <c r="N117" t="s">
        <v>996</v>
      </c>
      <c r="O117" t="s">
        <v>1005</v>
      </c>
      <c r="P117">
        <v>8</v>
      </c>
      <c r="Q117" t="s">
        <v>1005</v>
      </c>
      <c r="R117" t="s">
        <v>999</v>
      </c>
      <c r="S117">
        <v>12</v>
      </c>
      <c r="T117" t="s">
        <v>1000</v>
      </c>
      <c r="U117" t="s">
        <v>972</v>
      </c>
      <c r="V117" t="s">
        <v>973</v>
      </c>
      <c r="W117" t="s">
        <v>1001</v>
      </c>
      <c r="X117" s="5">
        <v>44235</v>
      </c>
      <c r="Y117" s="5">
        <v>44204</v>
      </c>
      <c r="Z117" t="s">
        <v>1006</v>
      </c>
    </row>
    <row r="118" spans="1:26">
      <c r="A118" s="14">
        <v>2020</v>
      </c>
      <c r="B118" s="4">
        <v>44166</v>
      </c>
      <c r="C118" s="4">
        <v>44196</v>
      </c>
      <c r="D118" t="s">
        <v>1007</v>
      </c>
      <c r="E118" t="s">
        <v>988</v>
      </c>
      <c r="F118" t="s">
        <v>989</v>
      </c>
      <c r="G118" t="s">
        <v>990</v>
      </c>
      <c r="H118" t="s">
        <v>991</v>
      </c>
      <c r="I118" t="s">
        <v>992</v>
      </c>
      <c r="J118" t="s">
        <v>1003</v>
      </c>
      <c r="K118" t="s">
        <v>994</v>
      </c>
      <c r="L118" t="s">
        <v>1004</v>
      </c>
      <c r="M118">
        <v>17</v>
      </c>
      <c r="N118" t="s">
        <v>996</v>
      </c>
      <c r="O118" t="s">
        <v>1008</v>
      </c>
      <c r="P118">
        <v>8</v>
      </c>
      <c r="Q118" t="s">
        <v>1008</v>
      </c>
      <c r="R118" t="s">
        <v>999</v>
      </c>
      <c r="S118">
        <v>12</v>
      </c>
      <c r="T118" t="s">
        <v>1000</v>
      </c>
      <c r="U118" t="s">
        <v>972</v>
      </c>
      <c r="V118" t="s">
        <v>973</v>
      </c>
      <c r="W118" t="s">
        <v>1001</v>
      </c>
      <c r="X118" s="5">
        <v>44235</v>
      </c>
      <c r="Y118" s="5">
        <v>44204</v>
      </c>
      <c r="Z118" t="s">
        <v>1006</v>
      </c>
    </row>
    <row r="119" spans="1:26">
      <c r="A119" s="14">
        <v>2020</v>
      </c>
      <c r="B119" s="4">
        <v>44166</v>
      </c>
      <c r="C119" s="4">
        <v>44196</v>
      </c>
      <c r="D119" t="s">
        <v>1009</v>
      </c>
      <c r="E119" t="s">
        <v>988</v>
      </c>
      <c r="F119" t="s">
        <v>989</v>
      </c>
      <c r="G119" t="s">
        <v>990</v>
      </c>
      <c r="H119" t="s">
        <v>991</v>
      </c>
      <c r="I119" t="s">
        <v>992</v>
      </c>
      <c r="J119" t="s">
        <v>1003</v>
      </c>
      <c r="K119" t="s">
        <v>994</v>
      </c>
      <c r="L119" t="s">
        <v>1004</v>
      </c>
      <c r="M119">
        <v>17</v>
      </c>
      <c r="N119" t="s">
        <v>996</v>
      </c>
      <c r="O119" t="s">
        <v>1008</v>
      </c>
      <c r="P119">
        <v>8</v>
      </c>
      <c r="Q119" t="s">
        <v>1008</v>
      </c>
      <c r="R119" t="s">
        <v>999</v>
      </c>
      <c r="S119">
        <v>12</v>
      </c>
      <c r="T119" t="s">
        <v>1000</v>
      </c>
      <c r="U119" t="s">
        <v>972</v>
      </c>
      <c r="V119" t="s">
        <v>973</v>
      </c>
      <c r="W119" t="s">
        <v>1001</v>
      </c>
      <c r="X119" s="5">
        <v>44235</v>
      </c>
      <c r="Y119" s="5">
        <v>44204</v>
      </c>
      <c r="Z119" t="s">
        <v>1006</v>
      </c>
    </row>
    <row r="120" spans="1:26">
      <c r="A120" s="14">
        <v>2020</v>
      </c>
      <c r="B120" s="4">
        <v>44166</v>
      </c>
      <c r="C120" s="4">
        <v>44196</v>
      </c>
      <c r="D120" t="s">
        <v>1010</v>
      </c>
      <c r="E120" t="s">
        <v>988</v>
      </c>
      <c r="F120" t="s">
        <v>989</v>
      </c>
      <c r="G120" t="s">
        <v>990</v>
      </c>
      <c r="H120" t="s">
        <v>991</v>
      </c>
      <c r="I120" t="s">
        <v>992</v>
      </c>
      <c r="J120" t="s">
        <v>1003</v>
      </c>
      <c r="K120" t="s">
        <v>994</v>
      </c>
      <c r="L120" t="s">
        <v>1004</v>
      </c>
      <c r="M120">
        <v>17</v>
      </c>
      <c r="N120" t="s">
        <v>1011</v>
      </c>
      <c r="O120" t="s">
        <v>1012</v>
      </c>
      <c r="P120">
        <v>8</v>
      </c>
      <c r="Q120" t="s">
        <v>1012</v>
      </c>
      <c r="R120" t="s">
        <v>999</v>
      </c>
      <c r="S120">
        <v>12</v>
      </c>
      <c r="T120" t="s">
        <v>1000</v>
      </c>
      <c r="U120" t="s">
        <v>972</v>
      </c>
      <c r="V120" t="s">
        <v>973</v>
      </c>
      <c r="W120" t="s">
        <v>1001</v>
      </c>
      <c r="X120" s="5">
        <v>44235</v>
      </c>
      <c r="Y120" s="5">
        <v>44204</v>
      </c>
      <c r="Z120" t="s">
        <v>1006</v>
      </c>
    </row>
    <row r="121" spans="1:26">
      <c r="A121" s="14">
        <v>2020</v>
      </c>
      <c r="B121" s="4">
        <v>44166</v>
      </c>
      <c r="C121" s="4">
        <v>44196</v>
      </c>
      <c r="D121" t="s">
        <v>1013</v>
      </c>
      <c r="E121" t="s">
        <v>988</v>
      </c>
      <c r="F121" t="s">
        <v>989</v>
      </c>
      <c r="G121" t="s">
        <v>990</v>
      </c>
      <c r="H121" t="s">
        <v>991</v>
      </c>
      <c r="I121" t="s">
        <v>992</v>
      </c>
      <c r="J121" t="s">
        <v>1003</v>
      </c>
      <c r="K121" t="s">
        <v>994</v>
      </c>
      <c r="L121" t="s">
        <v>1014</v>
      </c>
      <c r="M121">
        <v>17</v>
      </c>
      <c r="N121" t="s">
        <v>1015</v>
      </c>
      <c r="O121" t="s">
        <v>1016</v>
      </c>
      <c r="P121">
        <v>8</v>
      </c>
      <c r="Q121" t="s">
        <v>1016</v>
      </c>
      <c r="R121" t="s">
        <v>999</v>
      </c>
      <c r="S121">
        <v>12</v>
      </c>
      <c r="T121" t="s">
        <v>1000</v>
      </c>
      <c r="U121" t="s">
        <v>972</v>
      </c>
      <c r="V121" t="s">
        <v>973</v>
      </c>
      <c r="W121" t="s">
        <v>1001</v>
      </c>
      <c r="X121" s="5">
        <v>44235</v>
      </c>
      <c r="Y121" s="5">
        <v>44204</v>
      </c>
      <c r="Z121" t="s">
        <v>1006</v>
      </c>
    </row>
    <row r="122" spans="1:26">
      <c r="A122" s="14">
        <v>2020</v>
      </c>
      <c r="B122" s="4">
        <v>44166</v>
      </c>
      <c r="C122" s="4">
        <v>44196</v>
      </c>
      <c r="D122" t="s">
        <v>1017</v>
      </c>
      <c r="E122" t="s">
        <v>988</v>
      </c>
      <c r="F122" t="s">
        <v>989</v>
      </c>
      <c r="G122" t="s">
        <v>990</v>
      </c>
      <c r="H122" t="s">
        <v>991</v>
      </c>
      <c r="I122" t="s">
        <v>992</v>
      </c>
      <c r="J122" t="s">
        <v>1003</v>
      </c>
      <c r="K122" t="s">
        <v>994</v>
      </c>
      <c r="L122" t="s">
        <v>1004</v>
      </c>
      <c r="M122">
        <v>17</v>
      </c>
      <c r="N122" t="s">
        <v>1018</v>
      </c>
      <c r="O122" t="s">
        <v>1019</v>
      </c>
      <c r="P122">
        <v>8</v>
      </c>
      <c r="Q122" t="s">
        <v>1019</v>
      </c>
      <c r="R122" t="s">
        <v>999</v>
      </c>
      <c r="S122">
        <v>12</v>
      </c>
      <c r="T122" t="s">
        <v>1000</v>
      </c>
      <c r="U122" t="s">
        <v>972</v>
      </c>
      <c r="V122" t="s">
        <v>973</v>
      </c>
      <c r="W122" t="s">
        <v>1001</v>
      </c>
      <c r="X122" s="5">
        <v>44235</v>
      </c>
      <c r="Y122" s="5">
        <v>44204</v>
      </c>
      <c r="Z122" t="s">
        <v>1006</v>
      </c>
    </row>
    <row r="123" spans="1:26">
      <c r="A123" s="14">
        <v>2020</v>
      </c>
      <c r="B123" s="4">
        <v>44166</v>
      </c>
      <c r="C123" s="4">
        <v>44196</v>
      </c>
      <c r="D123" t="s">
        <v>1020</v>
      </c>
      <c r="E123" t="s">
        <v>988</v>
      </c>
      <c r="F123" t="s">
        <v>989</v>
      </c>
      <c r="G123" t="s">
        <v>990</v>
      </c>
      <c r="H123" t="s">
        <v>991</v>
      </c>
      <c r="I123" t="s">
        <v>992</v>
      </c>
      <c r="J123" t="s">
        <v>1003</v>
      </c>
      <c r="K123" t="s">
        <v>994</v>
      </c>
      <c r="L123" t="s">
        <v>1021</v>
      </c>
      <c r="M123">
        <v>17</v>
      </c>
      <c r="N123" t="s">
        <v>1022</v>
      </c>
      <c r="O123" t="s">
        <v>1023</v>
      </c>
      <c r="P123">
        <v>8</v>
      </c>
      <c r="Q123" t="s">
        <v>1023</v>
      </c>
      <c r="R123" t="s">
        <v>999</v>
      </c>
      <c r="S123">
        <v>12</v>
      </c>
      <c r="T123" t="s">
        <v>1000</v>
      </c>
      <c r="U123" t="s">
        <v>972</v>
      </c>
      <c r="V123" t="s">
        <v>973</v>
      </c>
      <c r="W123" t="s">
        <v>1001</v>
      </c>
      <c r="X123" s="5">
        <v>44235</v>
      </c>
      <c r="Y123" s="5">
        <v>44204</v>
      </c>
      <c r="Z123" t="s">
        <v>1006</v>
      </c>
    </row>
    <row r="124" spans="1:26">
      <c r="A124" s="14">
        <v>2020</v>
      </c>
      <c r="B124" s="4">
        <v>44166</v>
      </c>
      <c r="C124" s="4">
        <v>44196</v>
      </c>
      <c r="D124" t="s">
        <v>1024</v>
      </c>
      <c r="E124" t="s">
        <v>988</v>
      </c>
      <c r="F124" t="s">
        <v>989</v>
      </c>
      <c r="G124" t="s">
        <v>990</v>
      </c>
      <c r="H124" t="s">
        <v>991</v>
      </c>
      <c r="I124" t="s">
        <v>992</v>
      </c>
      <c r="J124" t="s">
        <v>1003</v>
      </c>
      <c r="K124" t="s">
        <v>994</v>
      </c>
      <c r="L124" t="s">
        <v>995</v>
      </c>
      <c r="M124">
        <v>17</v>
      </c>
      <c r="N124" t="s">
        <v>1025</v>
      </c>
      <c r="O124" t="s">
        <v>1026</v>
      </c>
      <c r="P124">
        <v>8</v>
      </c>
      <c r="Q124" t="s">
        <v>1026</v>
      </c>
      <c r="R124" t="s">
        <v>999</v>
      </c>
      <c r="S124">
        <v>12</v>
      </c>
      <c r="T124" t="s">
        <v>1000</v>
      </c>
      <c r="U124" t="s">
        <v>972</v>
      </c>
      <c r="V124" t="s">
        <v>973</v>
      </c>
      <c r="W124" t="s">
        <v>1001</v>
      </c>
      <c r="X124" s="5">
        <v>44235</v>
      </c>
      <c r="Y124" s="5">
        <v>44204</v>
      </c>
      <c r="Z124" t="s">
        <v>1006</v>
      </c>
    </row>
    <row r="125" spans="1:26">
      <c r="A125" s="14">
        <v>2020</v>
      </c>
      <c r="B125" s="4">
        <v>44166</v>
      </c>
      <c r="C125" s="4">
        <v>44196</v>
      </c>
      <c r="D125" t="s">
        <v>1027</v>
      </c>
      <c r="E125" t="s">
        <v>988</v>
      </c>
      <c r="F125" t="s">
        <v>989</v>
      </c>
      <c r="G125" t="s">
        <v>990</v>
      </c>
      <c r="H125" t="s">
        <v>991</v>
      </c>
      <c r="I125" t="s">
        <v>992</v>
      </c>
      <c r="J125" t="s">
        <v>1003</v>
      </c>
      <c r="K125" t="s">
        <v>994</v>
      </c>
      <c r="L125" t="s">
        <v>1028</v>
      </c>
      <c r="M125">
        <v>17</v>
      </c>
      <c r="N125" t="s">
        <v>1029</v>
      </c>
      <c r="O125" t="s">
        <v>1030</v>
      </c>
      <c r="P125">
        <v>8</v>
      </c>
      <c r="Q125" t="s">
        <v>1030</v>
      </c>
      <c r="R125" t="s">
        <v>999</v>
      </c>
      <c r="S125">
        <v>12</v>
      </c>
      <c r="T125" t="s">
        <v>1000</v>
      </c>
      <c r="U125" t="s">
        <v>972</v>
      </c>
      <c r="V125" t="s">
        <v>973</v>
      </c>
      <c r="W125" t="s">
        <v>1001</v>
      </c>
      <c r="X125" s="5">
        <v>44235</v>
      </c>
      <c r="Y125" s="5">
        <v>44204</v>
      </c>
      <c r="Z125" t="s">
        <v>1006</v>
      </c>
    </row>
    <row r="126" spans="1:26">
      <c r="A126" s="14">
        <v>2020</v>
      </c>
      <c r="B126" s="4">
        <v>44166</v>
      </c>
      <c r="C126" s="4">
        <v>44196</v>
      </c>
      <c r="D126" t="s">
        <v>1031</v>
      </c>
      <c r="E126" t="s">
        <v>988</v>
      </c>
      <c r="F126" t="s">
        <v>989</v>
      </c>
      <c r="G126" t="s">
        <v>990</v>
      </c>
      <c r="H126" t="s">
        <v>991</v>
      </c>
      <c r="I126" t="s">
        <v>992</v>
      </c>
      <c r="J126" t="s">
        <v>1003</v>
      </c>
      <c r="K126" t="s">
        <v>994</v>
      </c>
      <c r="L126" t="s">
        <v>995</v>
      </c>
      <c r="M126">
        <v>17</v>
      </c>
      <c r="N126" t="s">
        <v>1032</v>
      </c>
      <c r="O126" t="s">
        <v>1033</v>
      </c>
      <c r="P126">
        <v>8</v>
      </c>
      <c r="Q126" t="s">
        <v>1033</v>
      </c>
      <c r="R126" t="s">
        <v>999</v>
      </c>
      <c r="S126">
        <v>12</v>
      </c>
      <c r="T126" t="s">
        <v>1000</v>
      </c>
      <c r="U126" t="s">
        <v>972</v>
      </c>
      <c r="V126" t="s">
        <v>973</v>
      </c>
      <c r="W126" t="s">
        <v>1001</v>
      </c>
      <c r="X126" s="5">
        <v>44235</v>
      </c>
      <c r="Y126" s="5">
        <v>44204</v>
      </c>
      <c r="Z126" t="s">
        <v>1006</v>
      </c>
    </row>
    <row r="127" spans="1:26">
      <c r="A127" s="14">
        <v>2020</v>
      </c>
      <c r="B127" s="4">
        <v>44166</v>
      </c>
      <c r="C127" s="4">
        <v>44196</v>
      </c>
      <c r="D127" t="s">
        <v>1034</v>
      </c>
      <c r="E127" t="s">
        <v>988</v>
      </c>
      <c r="F127" t="s">
        <v>989</v>
      </c>
      <c r="G127" t="s">
        <v>990</v>
      </c>
      <c r="H127" t="s">
        <v>991</v>
      </c>
      <c r="I127" t="s">
        <v>992</v>
      </c>
      <c r="J127" t="s">
        <v>1003</v>
      </c>
      <c r="K127" t="s">
        <v>994</v>
      </c>
      <c r="L127" t="s">
        <v>995</v>
      </c>
      <c r="M127">
        <v>17</v>
      </c>
      <c r="N127" t="s">
        <v>1035</v>
      </c>
      <c r="O127" t="s">
        <v>1036</v>
      </c>
      <c r="P127">
        <v>8</v>
      </c>
      <c r="Q127" t="s">
        <v>1036</v>
      </c>
      <c r="R127" t="s">
        <v>999</v>
      </c>
      <c r="S127">
        <v>12</v>
      </c>
      <c r="T127" t="s">
        <v>1000</v>
      </c>
      <c r="U127" t="s">
        <v>972</v>
      </c>
      <c r="V127" t="s">
        <v>973</v>
      </c>
      <c r="W127" t="s">
        <v>1001</v>
      </c>
      <c r="X127" s="5">
        <v>44235</v>
      </c>
      <c r="Y127" s="5">
        <v>44204</v>
      </c>
      <c r="Z127" t="s">
        <v>1006</v>
      </c>
    </row>
    <row r="128" spans="1:26">
      <c r="A128" s="14">
        <v>2020</v>
      </c>
      <c r="B128" s="4">
        <v>44166</v>
      </c>
      <c r="C128" s="4">
        <v>44196</v>
      </c>
      <c r="D128" t="s">
        <v>1037</v>
      </c>
      <c r="E128" t="s">
        <v>988</v>
      </c>
      <c r="F128" t="s">
        <v>989</v>
      </c>
      <c r="G128" t="s">
        <v>990</v>
      </c>
      <c r="H128" t="s">
        <v>991</v>
      </c>
      <c r="I128" t="s">
        <v>992</v>
      </c>
      <c r="J128" t="s">
        <v>1003</v>
      </c>
      <c r="K128" t="s">
        <v>994</v>
      </c>
      <c r="L128" t="s">
        <v>995</v>
      </c>
      <c r="M128">
        <v>17</v>
      </c>
      <c r="N128" t="s">
        <v>1032</v>
      </c>
      <c r="O128" t="s">
        <v>1038</v>
      </c>
      <c r="P128">
        <v>8</v>
      </c>
      <c r="Q128" t="s">
        <v>1038</v>
      </c>
      <c r="R128" t="s">
        <v>999</v>
      </c>
      <c r="S128">
        <v>12</v>
      </c>
      <c r="T128" t="s">
        <v>1000</v>
      </c>
      <c r="U128" t="s">
        <v>972</v>
      </c>
      <c r="V128" t="s">
        <v>973</v>
      </c>
      <c r="W128" t="s">
        <v>1001</v>
      </c>
      <c r="X128" s="5">
        <v>44235</v>
      </c>
      <c r="Y128" s="5">
        <v>44204</v>
      </c>
      <c r="Z128" t="s">
        <v>1006</v>
      </c>
    </row>
    <row r="129" spans="1:26">
      <c r="A129" s="14">
        <v>2020</v>
      </c>
      <c r="B129" s="4">
        <v>44166</v>
      </c>
      <c r="C129" s="4">
        <v>44196</v>
      </c>
      <c r="D129" t="s">
        <v>1039</v>
      </c>
      <c r="E129" t="s">
        <v>988</v>
      </c>
      <c r="F129" t="s">
        <v>989</v>
      </c>
      <c r="G129" t="s">
        <v>990</v>
      </c>
      <c r="H129" t="s">
        <v>991</v>
      </c>
      <c r="I129" t="s">
        <v>992</v>
      </c>
      <c r="J129" t="s">
        <v>1003</v>
      </c>
      <c r="K129" t="s">
        <v>994</v>
      </c>
      <c r="L129" t="s">
        <v>995</v>
      </c>
      <c r="M129">
        <v>17</v>
      </c>
      <c r="N129" t="s">
        <v>1040</v>
      </c>
      <c r="O129" t="s">
        <v>1041</v>
      </c>
      <c r="P129">
        <v>8</v>
      </c>
      <c r="Q129" t="s">
        <v>1041</v>
      </c>
      <c r="R129" t="s">
        <v>999</v>
      </c>
      <c r="S129">
        <v>12</v>
      </c>
      <c r="T129" t="s">
        <v>1000</v>
      </c>
      <c r="U129" t="s">
        <v>972</v>
      </c>
      <c r="V129" t="s">
        <v>973</v>
      </c>
      <c r="W129" t="s">
        <v>1001</v>
      </c>
      <c r="X129" s="5">
        <v>44235</v>
      </c>
      <c r="Y129" s="5">
        <v>44204</v>
      </c>
      <c r="Z129" t="s">
        <v>1006</v>
      </c>
    </row>
    <row r="130" spans="1:26">
      <c r="A130" s="14">
        <v>2020</v>
      </c>
      <c r="B130" s="4">
        <v>44166</v>
      </c>
      <c r="C130" s="4">
        <v>44196</v>
      </c>
      <c r="D130" t="s">
        <v>1042</v>
      </c>
      <c r="E130" t="s">
        <v>988</v>
      </c>
      <c r="F130" t="s">
        <v>989</v>
      </c>
      <c r="G130" t="s">
        <v>990</v>
      </c>
      <c r="H130" t="s">
        <v>991</v>
      </c>
      <c r="I130" t="s">
        <v>992</v>
      </c>
      <c r="J130" t="s">
        <v>1003</v>
      </c>
      <c r="K130" t="s">
        <v>994</v>
      </c>
      <c r="L130" t="s">
        <v>995</v>
      </c>
      <c r="M130">
        <v>17</v>
      </c>
      <c r="N130" t="s">
        <v>1032</v>
      </c>
      <c r="O130" t="s">
        <v>1043</v>
      </c>
      <c r="P130">
        <v>8</v>
      </c>
      <c r="Q130" t="s">
        <v>1043</v>
      </c>
      <c r="R130" t="s">
        <v>999</v>
      </c>
      <c r="S130">
        <v>12</v>
      </c>
      <c r="T130" t="s">
        <v>1000</v>
      </c>
      <c r="U130" t="s">
        <v>972</v>
      </c>
      <c r="V130" t="s">
        <v>973</v>
      </c>
      <c r="W130" t="s">
        <v>1001</v>
      </c>
      <c r="X130" s="5">
        <v>44235</v>
      </c>
      <c r="Y130" s="5">
        <v>44204</v>
      </c>
      <c r="Z130" t="s">
        <v>1006</v>
      </c>
    </row>
    <row r="131" spans="1:26">
      <c r="A131" s="14">
        <v>2020</v>
      </c>
      <c r="B131" s="4">
        <v>44166</v>
      </c>
      <c r="C131" s="4">
        <v>44196</v>
      </c>
      <c r="D131" t="s">
        <v>1044</v>
      </c>
      <c r="E131" t="s">
        <v>988</v>
      </c>
      <c r="F131" t="s">
        <v>989</v>
      </c>
      <c r="G131" t="s">
        <v>990</v>
      </c>
      <c r="H131" t="s">
        <v>991</v>
      </c>
      <c r="I131" t="s">
        <v>992</v>
      </c>
      <c r="J131" t="s">
        <v>1003</v>
      </c>
      <c r="K131" t="s">
        <v>994</v>
      </c>
      <c r="L131" t="s">
        <v>995</v>
      </c>
      <c r="M131">
        <v>17</v>
      </c>
      <c r="N131" t="s">
        <v>1045</v>
      </c>
      <c r="O131" t="s">
        <v>1046</v>
      </c>
      <c r="P131">
        <v>8</v>
      </c>
      <c r="Q131" t="s">
        <v>1046</v>
      </c>
      <c r="R131" t="s">
        <v>999</v>
      </c>
      <c r="S131">
        <v>12</v>
      </c>
      <c r="T131" t="s">
        <v>1000</v>
      </c>
      <c r="U131" t="s">
        <v>972</v>
      </c>
      <c r="V131" t="s">
        <v>973</v>
      </c>
      <c r="W131" t="s">
        <v>1001</v>
      </c>
      <c r="X131" s="5">
        <v>44235</v>
      </c>
      <c r="Y131" s="5">
        <v>44204</v>
      </c>
      <c r="Z131" t="s">
        <v>1006</v>
      </c>
    </row>
    <row r="132" spans="1:26">
      <c r="A132" s="14">
        <v>2020</v>
      </c>
      <c r="B132" s="4">
        <v>44166</v>
      </c>
      <c r="C132" s="4">
        <v>44196</v>
      </c>
      <c r="D132" t="s">
        <v>1047</v>
      </c>
      <c r="E132" t="s">
        <v>988</v>
      </c>
      <c r="F132" t="s">
        <v>989</v>
      </c>
      <c r="G132" t="s">
        <v>990</v>
      </c>
      <c r="H132" t="s">
        <v>991</v>
      </c>
      <c r="I132" t="s">
        <v>992</v>
      </c>
      <c r="J132" t="s">
        <v>1003</v>
      </c>
      <c r="K132" t="s">
        <v>994</v>
      </c>
      <c r="L132" t="s">
        <v>995</v>
      </c>
      <c r="M132">
        <v>17</v>
      </c>
      <c r="N132" t="s">
        <v>1040</v>
      </c>
      <c r="O132" t="s">
        <v>1048</v>
      </c>
      <c r="P132">
        <v>8</v>
      </c>
      <c r="Q132" t="s">
        <v>1048</v>
      </c>
      <c r="R132" t="s">
        <v>999</v>
      </c>
      <c r="S132">
        <v>12</v>
      </c>
      <c r="T132" t="s">
        <v>1000</v>
      </c>
      <c r="U132" t="s">
        <v>972</v>
      </c>
      <c r="V132" t="s">
        <v>973</v>
      </c>
      <c r="W132" t="s">
        <v>1001</v>
      </c>
      <c r="X132" s="5">
        <v>44235</v>
      </c>
      <c r="Y132" s="5">
        <v>44204</v>
      </c>
      <c r="Z132" t="s">
        <v>1006</v>
      </c>
    </row>
    <row r="133" spans="1:26">
      <c r="A133" s="14">
        <v>2020</v>
      </c>
      <c r="B133" s="4">
        <v>44166</v>
      </c>
      <c r="C133" s="4">
        <v>44196</v>
      </c>
      <c r="D133" t="s">
        <v>1049</v>
      </c>
      <c r="E133" t="s">
        <v>988</v>
      </c>
      <c r="F133" t="s">
        <v>989</v>
      </c>
      <c r="G133" t="s">
        <v>990</v>
      </c>
      <c r="H133" t="s">
        <v>991</v>
      </c>
      <c r="I133" t="s">
        <v>992</v>
      </c>
      <c r="J133" t="s">
        <v>1003</v>
      </c>
      <c r="K133" t="s">
        <v>994</v>
      </c>
      <c r="L133" t="s">
        <v>995</v>
      </c>
      <c r="M133">
        <v>17</v>
      </c>
      <c r="N133" t="s">
        <v>1050</v>
      </c>
      <c r="O133" t="s">
        <v>1051</v>
      </c>
      <c r="P133">
        <v>8</v>
      </c>
      <c r="Q133" t="s">
        <v>1051</v>
      </c>
      <c r="R133" t="s">
        <v>999</v>
      </c>
      <c r="S133">
        <v>12</v>
      </c>
      <c r="T133" t="s">
        <v>1000</v>
      </c>
      <c r="U133" t="s">
        <v>972</v>
      </c>
      <c r="V133" t="s">
        <v>973</v>
      </c>
      <c r="W133" t="s">
        <v>1001</v>
      </c>
      <c r="X133" s="5">
        <v>44235</v>
      </c>
      <c r="Y133" s="5">
        <v>44204</v>
      </c>
      <c r="Z133" t="s">
        <v>1006</v>
      </c>
    </row>
    <row r="134" spans="1:26">
      <c r="A134" s="14">
        <v>2020</v>
      </c>
      <c r="B134" s="4">
        <v>44166</v>
      </c>
      <c r="C134" s="4">
        <v>44196</v>
      </c>
      <c r="D134" t="s">
        <v>1052</v>
      </c>
      <c r="E134" t="s">
        <v>988</v>
      </c>
      <c r="F134" t="s">
        <v>989</v>
      </c>
      <c r="G134" t="s">
        <v>990</v>
      </c>
      <c r="H134" t="s">
        <v>991</v>
      </c>
      <c r="I134" t="s">
        <v>992</v>
      </c>
      <c r="J134" t="s">
        <v>1003</v>
      </c>
      <c r="K134" t="s">
        <v>994</v>
      </c>
      <c r="L134" t="s">
        <v>995</v>
      </c>
      <c r="M134">
        <v>17</v>
      </c>
      <c r="N134" t="s">
        <v>1053</v>
      </c>
      <c r="O134" t="s">
        <v>1054</v>
      </c>
      <c r="P134">
        <v>8</v>
      </c>
      <c r="Q134" t="s">
        <v>1054</v>
      </c>
      <c r="R134" t="s">
        <v>999</v>
      </c>
      <c r="S134">
        <v>12</v>
      </c>
      <c r="T134" t="s">
        <v>1000</v>
      </c>
      <c r="U134" t="s">
        <v>972</v>
      </c>
      <c r="V134" t="s">
        <v>973</v>
      </c>
      <c r="W134" t="s">
        <v>1001</v>
      </c>
      <c r="X134" s="5">
        <v>44235</v>
      </c>
      <c r="Y134" s="5">
        <v>44204</v>
      </c>
      <c r="Z134" t="s">
        <v>1006</v>
      </c>
    </row>
    <row r="135" spans="1:26">
      <c r="A135" s="14">
        <v>2020</v>
      </c>
      <c r="B135" s="4">
        <v>44166</v>
      </c>
      <c r="C135" s="4">
        <v>44196</v>
      </c>
      <c r="D135" t="s">
        <v>1055</v>
      </c>
      <c r="E135" t="s">
        <v>988</v>
      </c>
      <c r="F135" t="s">
        <v>989</v>
      </c>
      <c r="G135" t="s">
        <v>990</v>
      </c>
      <c r="H135" t="s">
        <v>991</v>
      </c>
      <c r="I135" t="s">
        <v>992</v>
      </c>
      <c r="J135" t="s">
        <v>1003</v>
      </c>
      <c r="K135" t="s">
        <v>994</v>
      </c>
      <c r="L135" t="s">
        <v>995</v>
      </c>
      <c r="M135">
        <v>17</v>
      </c>
      <c r="N135" t="s">
        <v>1056</v>
      </c>
      <c r="O135" t="s">
        <v>1057</v>
      </c>
      <c r="P135">
        <v>8</v>
      </c>
      <c r="Q135" t="s">
        <v>1057</v>
      </c>
      <c r="R135" t="s">
        <v>999</v>
      </c>
      <c r="S135">
        <v>12</v>
      </c>
      <c r="T135" t="s">
        <v>1000</v>
      </c>
      <c r="U135" t="s">
        <v>972</v>
      </c>
      <c r="V135" t="s">
        <v>973</v>
      </c>
      <c r="W135" t="s">
        <v>1001</v>
      </c>
      <c r="X135" s="5">
        <v>44235</v>
      </c>
      <c r="Y135" s="5">
        <v>44204</v>
      </c>
      <c r="Z135" t="s">
        <v>1006</v>
      </c>
    </row>
    <row r="136" spans="1:26">
      <c r="A136" s="14">
        <v>2020</v>
      </c>
      <c r="B136" s="4">
        <v>44166</v>
      </c>
      <c r="C136" s="4">
        <v>44196</v>
      </c>
      <c r="D136" t="s">
        <v>1058</v>
      </c>
      <c r="E136" t="s">
        <v>988</v>
      </c>
      <c r="F136" t="s">
        <v>989</v>
      </c>
      <c r="G136" t="s">
        <v>990</v>
      </c>
      <c r="H136" t="s">
        <v>991</v>
      </c>
      <c r="I136" t="s">
        <v>992</v>
      </c>
      <c r="J136" t="s">
        <v>1003</v>
      </c>
      <c r="K136" t="s">
        <v>994</v>
      </c>
      <c r="L136" t="s">
        <v>995</v>
      </c>
      <c r="M136">
        <v>17</v>
      </c>
      <c r="N136" t="s">
        <v>1053</v>
      </c>
      <c r="O136" t="s">
        <v>1059</v>
      </c>
      <c r="P136">
        <v>8</v>
      </c>
      <c r="Q136" t="s">
        <v>1059</v>
      </c>
      <c r="R136" t="s">
        <v>999</v>
      </c>
      <c r="S136">
        <v>12</v>
      </c>
      <c r="T136" t="s">
        <v>1000</v>
      </c>
      <c r="U136" t="s">
        <v>972</v>
      </c>
      <c r="V136" t="s">
        <v>973</v>
      </c>
      <c r="W136" t="s">
        <v>1001</v>
      </c>
      <c r="X136" s="5">
        <v>44235</v>
      </c>
      <c r="Y136" s="5">
        <v>44204</v>
      </c>
      <c r="Z136" t="s">
        <v>1006</v>
      </c>
    </row>
    <row r="137" spans="1:26">
      <c r="A137" s="14">
        <v>2020</v>
      </c>
      <c r="B137" s="4">
        <v>44166</v>
      </c>
      <c r="C137" s="4">
        <v>44196</v>
      </c>
      <c r="D137" t="s">
        <v>1060</v>
      </c>
      <c r="E137" t="s">
        <v>988</v>
      </c>
      <c r="F137" t="s">
        <v>989</v>
      </c>
      <c r="G137" t="s">
        <v>990</v>
      </c>
      <c r="H137" t="s">
        <v>991</v>
      </c>
      <c r="I137" t="s">
        <v>992</v>
      </c>
      <c r="J137" t="s">
        <v>1003</v>
      </c>
      <c r="K137" t="s">
        <v>994</v>
      </c>
      <c r="L137" t="s">
        <v>995</v>
      </c>
      <c r="M137">
        <v>17</v>
      </c>
      <c r="N137" t="s">
        <v>1056</v>
      </c>
      <c r="O137" t="s">
        <v>1061</v>
      </c>
      <c r="P137">
        <v>8</v>
      </c>
      <c r="Q137" t="s">
        <v>1061</v>
      </c>
      <c r="R137" t="s">
        <v>999</v>
      </c>
      <c r="S137">
        <v>12</v>
      </c>
      <c r="T137" t="s">
        <v>1000</v>
      </c>
      <c r="U137" t="s">
        <v>972</v>
      </c>
      <c r="V137" t="s">
        <v>973</v>
      </c>
      <c r="W137" t="s">
        <v>1001</v>
      </c>
      <c r="X137" s="5">
        <v>44235</v>
      </c>
      <c r="Y137" s="5">
        <v>44204</v>
      </c>
      <c r="Z137" t="s">
        <v>1006</v>
      </c>
    </row>
    <row r="138" spans="1:26">
      <c r="A138" s="14">
        <v>2020</v>
      </c>
      <c r="B138" s="4">
        <v>44166</v>
      </c>
      <c r="C138" s="4">
        <v>44196</v>
      </c>
      <c r="D138" t="s">
        <v>1062</v>
      </c>
      <c r="E138" t="s">
        <v>988</v>
      </c>
      <c r="F138" t="s">
        <v>989</v>
      </c>
      <c r="G138" t="s">
        <v>990</v>
      </c>
      <c r="H138" t="s">
        <v>991</v>
      </c>
      <c r="I138" t="s">
        <v>992</v>
      </c>
      <c r="J138" t="s">
        <v>1003</v>
      </c>
      <c r="K138" t="s">
        <v>994</v>
      </c>
      <c r="L138" t="s">
        <v>995</v>
      </c>
      <c r="M138">
        <v>17</v>
      </c>
      <c r="N138" t="s">
        <v>1032</v>
      </c>
      <c r="O138" t="s">
        <v>1063</v>
      </c>
      <c r="P138">
        <v>8</v>
      </c>
      <c r="Q138" t="s">
        <v>1063</v>
      </c>
      <c r="R138" t="s">
        <v>999</v>
      </c>
      <c r="S138">
        <v>12</v>
      </c>
      <c r="T138" t="s">
        <v>1000</v>
      </c>
      <c r="U138" t="s">
        <v>972</v>
      </c>
      <c r="V138" t="s">
        <v>973</v>
      </c>
      <c r="W138" t="s">
        <v>1001</v>
      </c>
      <c r="X138" s="5">
        <v>44235</v>
      </c>
      <c r="Y138" s="5">
        <v>44204</v>
      </c>
      <c r="Z138" t="s">
        <v>1006</v>
      </c>
    </row>
    <row r="139" spans="1:26">
      <c r="A139" s="14">
        <v>2020</v>
      </c>
      <c r="B139" s="4">
        <v>44166</v>
      </c>
      <c r="C139" s="4">
        <v>44196</v>
      </c>
      <c r="D139" t="s">
        <v>1064</v>
      </c>
      <c r="E139" t="s">
        <v>988</v>
      </c>
      <c r="F139" t="s">
        <v>989</v>
      </c>
      <c r="G139" t="s">
        <v>990</v>
      </c>
      <c r="H139" t="s">
        <v>991</v>
      </c>
      <c r="I139" t="s">
        <v>992</v>
      </c>
      <c r="J139" t="s">
        <v>1003</v>
      </c>
      <c r="K139" t="s">
        <v>994</v>
      </c>
      <c r="L139" t="s">
        <v>995</v>
      </c>
      <c r="M139">
        <v>17</v>
      </c>
      <c r="N139" t="s">
        <v>1065</v>
      </c>
      <c r="O139" t="s">
        <v>1066</v>
      </c>
      <c r="P139">
        <v>8</v>
      </c>
      <c r="Q139" t="s">
        <v>1066</v>
      </c>
      <c r="R139" t="s">
        <v>999</v>
      </c>
      <c r="S139">
        <v>12</v>
      </c>
      <c r="T139" t="s">
        <v>1000</v>
      </c>
      <c r="U139" t="s">
        <v>972</v>
      </c>
      <c r="V139" t="s">
        <v>973</v>
      </c>
      <c r="W139" t="s">
        <v>1001</v>
      </c>
      <c r="X139" s="5">
        <v>44235</v>
      </c>
      <c r="Y139" s="5">
        <v>44204</v>
      </c>
      <c r="Z139" t="s">
        <v>1006</v>
      </c>
    </row>
    <row r="140" spans="1:26">
      <c r="A140" s="14">
        <v>2020</v>
      </c>
      <c r="B140" s="4">
        <v>44166</v>
      </c>
      <c r="C140" s="4">
        <v>44196</v>
      </c>
      <c r="D140" t="s">
        <v>1067</v>
      </c>
      <c r="E140" t="s">
        <v>988</v>
      </c>
      <c r="F140" t="s">
        <v>989</v>
      </c>
      <c r="G140" t="s">
        <v>990</v>
      </c>
      <c r="H140" t="s">
        <v>991</v>
      </c>
      <c r="I140" t="s">
        <v>992</v>
      </c>
      <c r="J140" t="s">
        <v>1003</v>
      </c>
      <c r="K140" t="s">
        <v>994</v>
      </c>
      <c r="L140" t="s">
        <v>995</v>
      </c>
      <c r="M140">
        <v>17</v>
      </c>
      <c r="N140" t="s">
        <v>1029</v>
      </c>
      <c r="O140" t="s">
        <v>1068</v>
      </c>
      <c r="P140">
        <v>8</v>
      </c>
      <c r="Q140" t="s">
        <v>1068</v>
      </c>
      <c r="R140" t="s">
        <v>999</v>
      </c>
      <c r="S140">
        <v>12</v>
      </c>
      <c r="T140" t="s">
        <v>1000</v>
      </c>
      <c r="U140" t="s">
        <v>972</v>
      </c>
      <c r="V140" t="s">
        <v>973</v>
      </c>
      <c r="W140" t="s">
        <v>1001</v>
      </c>
      <c r="X140" s="5">
        <v>44235</v>
      </c>
      <c r="Y140" s="5">
        <v>44204</v>
      </c>
      <c r="Z140" t="s">
        <v>1006</v>
      </c>
    </row>
    <row r="141" spans="1:26">
      <c r="A141" s="14">
        <v>2020</v>
      </c>
      <c r="B141" s="4">
        <v>44166</v>
      </c>
      <c r="C141" s="4">
        <v>44196</v>
      </c>
      <c r="D141" t="s">
        <v>1069</v>
      </c>
      <c r="E141" t="s">
        <v>988</v>
      </c>
      <c r="F141" t="s">
        <v>989</v>
      </c>
      <c r="G141" t="s">
        <v>990</v>
      </c>
      <c r="H141" t="s">
        <v>991</v>
      </c>
      <c r="I141" t="s">
        <v>992</v>
      </c>
      <c r="J141" t="s">
        <v>1003</v>
      </c>
      <c r="K141" t="s">
        <v>994</v>
      </c>
      <c r="L141" t="s">
        <v>1021</v>
      </c>
      <c r="M141">
        <v>17</v>
      </c>
      <c r="N141" t="s">
        <v>1070</v>
      </c>
      <c r="O141" t="s">
        <v>1071</v>
      </c>
      <c r="P141">
        <v>8</v>
      </c>
      <c r="Q141" t="s">
        <v>1071</v>
      </c>
      <c r="R141" t="s">
        <v>999</v>
      </c>
      <c r="S141">
        <v>12</v>
      </c>
      <c r="T141" t="s">
        <v>1000</v>
      </c>
      <c r="U141" t="s">
        <v>972</v>
      </c>
      <c r="V141" t="s">
        <v>973</v>
      </c>
      <c r="W141" t="s">
        <v>1001</v>
      </c>
      <c r="X141" s="5">
        <v>44235</v>
      </c>
      <c r="Y141" s="5">
        <v>44204</v>
      </c>
      <c r="Z141" t="s">
        <v>1006</v>
      </c>
    </row>
    <row r="142" spans="1:26">
      <c r="A142" s="14">
        <v>2020</v>
      </c>
      <c r="B142" s="4">
        <v>44166</v>
      </c>
      <c r="C142" s="4">
        <v>44196</v>
      </c>
      <c r="D142" t="s">
        <v>1072</v>
      </c>
      <c r="E142" t="s">
        <v>988</v>
      </c>
      <c r="F142" t="s">
        <v>989</v>
      </c>
      <c r="G142" t="s">
        <v>990</v>
      </c>
      <c r="H142" t="s">
        <v>991</v>
      </c>
      <c r="I142" t="s">
        <v>992</v>
      </c>
      <c r="J142" t="s">
        <v>1003</v>
      </c>
      <c r="K142" t="s">
        <v>994</v>
      </c>
      <c r="L142" t="s">
        <v>1073</v>
      </c>
      <c r="M142">
        <v>17</v>
      </c>
      <c r="N142" t="s">
        <v>1074</v>
      </c>
      <c r="O142" t="s">
        <v>1075</v>
      </c>
      <c r="P142">
        <v>8</v>
      </c>
      <c r="Q142" t="s">
        <v>1075</v>
      </c>
      <c r="R142" t="s">
        <v>999</v>
      </c>
      <c r="S142">
        <v>12</v>
      </c>
      <c r="T142" t="s">
        <v>1000</v>
      </c>
      <c r="U142" t="s">
        <v>972</v>
      </c>
      <c r="V142" t="s">
        <v>973</v>
      </c>
      <c r="W142" t="s">
        <v>1001</v>
      </c>
      <c r="X142" s="5">
        <v>44235</v>
      </c>
      <c r="Y142" s="5">
        <v>44204</v>
      </c>
      <c r="Z142" t="s">
        <v>1006</v>
      </c>
    </row>
    <row r="143" spans="1:26">
      <c r="A143" s="14">
        <v>2020</v>
      </c>
      <c r="B143" s="4">
        <v>44166</v>
      </c>
      <c r="C143" s="4">
        <v>44196</v>
      </c>
      <c r="D143" t="s">
        <v>1076</v>
      </c>
      <c r="E143" t="s">
        <v>988</v>
      </c>
      <c r="F143" t="s">
        <v>989</v>
      </c>
      <c r="G143" t="s">
        <v>990</v>
      </c>
      <c r="H143" t="s">
        <v>991</v>
      </c>
      <c r="I143" t="s">
        <v>992</v>
      </c>
      <c r="J143" t="s">
        <v>1003</v>
      </c>
      <c r="K143" t="s">
        <v>994</v>
      </c>
      <c r="L143" t="s">
        <v>1073</v>
      </c>
      <c r="M143">
        <v>17</v>
      </c>
      <c r="N143" t="s">
        <v>1077</v>
      </c>
      <c r="O143" t="s">
        <v>1078</v>
      </c>
      <c r="P143">
        <v>8</v>
      </c>
      <c r="Q143" t="s">
        <v>1078</v>
      </c>
      <c r="R143" t="s">
        <v>999</v>
      </c>
      <c r="S143">
        <v>12</v>
      </c>
      <c r="T143" t="s">
        <v>1000</v>
      </c>
      <c r="U143" t="s">
        <v>972</v>
      </c>
      <c r="V143" t="s">
        <v>973</v>
      </c>
      <c r="W143" t="s">
        <v>1001</v>
      </c>
      <c r="X143" s="5">
        <v>44235</v>
      </c>
      <c r="Y143" s="5">
        <v>44204</v>
      </c>
      <c r="Z143" t="s">
        <v>1006</v>
      </c>
    </row>
    <row r="144" spans="1:26">
      <c r="A144" s="14">
        <v>2020</v>
      </c>
      <c r="B144" s="4">
        <v>44166</v>
      </c>
      <c r="C144" s="4">
        <v>44196</v>
      </c>
      <c r="D144" t="s">
        <v>1079</v>
      </c>
      <c r="E144" t="s">
        <v>988</v>
      </c>
      <c r="F144" t="s">
        <v>989</v>
      </c>
      <c r="G144" t="s">
        <v>990</v>
      </c>
      <c r="H144" t="s">
        <v>991</v>
      </c>
      <c r="I144" t="s">
        <v>992</v>
      </c>
      <c r="J144" t="s">
        <v>1003</v>
      </c>
      <c r="K144" t="s">
        <v>994</v>
      </c>
      <c r="L144" t="s">
        <v>1073</v>
      </c>
      <c r="M144">
        <v>17</v>
      </c>
      <c r="N144" t="s">
        <v>1080</v>
      </c>
      <c r="O144" t="s">
        <v>1081</v>
      </c>
      <c r="P144">
        <v>8</v>
      </c>
      <c r="Q144" t="s">
        <v>1081</v>
      </c>
      <c r="R144" t="s">
        <v>999</v>
      </c>
      <c r="S144">
        <v>12</v>
      </c>
      <c r="T144" t="s">
        <v>1000</v>
      </c>
      <c r="U144" t="s">
        <v>972</v>
      </c>
      <c r="V144" t="s">
        <v>973</v>
      </c>
      <c r="W144" t="s">
        <v>1001</v>
      </c>
      <c r="X144" s="5">
        <v>44235</v>
      </c>
      <c r="Y144" s="5">
        <v>44204</v>
      </c>
      <c r="Z144" t="s">
        <v>1006</v>
      </c>
    </row>
    <row r="145" spans="1:26">
      <c r="A145" s="14">
        <v>2020</v>
      </c>
      <c r="B145" s="4">
        <v>44166</v>
      </c>
      <c r="C145" s="4">
        <v>44196</v>
      </c>
      <c r="D145" t="s">
        <v>1082</v>
      </c>
      <c r="E145" t="s">
        <v>988</v>
      </c>
      <c r="F145" t="s">
        <v>989</v>
      </c>
      <c r="G145" t="s">
        <v>990</v>
      </c>
      <c r="H145" t="s">
        <v>991</v>
      </c>
      <c r="I145" t="s">
        <v>992</v>
      </c>
      <c r="J145" t="s">
        <v>1003</v>
      </c>
      <c r="K145" t="s">
        <v>994</v>
      </c>
      <c r="L145" t="s">
        <v>1073</v>
      </c>
      <c r="M145">
        <v>17</v>
      </c>
      <c r="N145" t="s">
        <v>1083</v>
      </c>
      <c r="O145" t="s">
        <v>1084</v>
      </c>
      <c r="P145">
        <v>8</v>
      </c>
      <c r="Q145" t="s">
        <v>1084</v>
      </c>
      <c r="R145" t="s">
        <v>999</v>
      </c>
      <c r="S145">
        <v>12</v>
      </c>
      <c r="T145" t="s">
        <v>1000</v>
      </c>
      <c r="U145" t="s">
        <v>972</v>
      </c>
      <c r="V145" t="s">
        <v>973</v>
      </c>
      <c r="W145" t="s">
        <v>1001</v>
      </c>
      <c r="X145" s="5">
        <v>44235</v>
      </c>
      <c r="Y145" s="5">
        <v>44204</v>
      </c>
      <c r="Z145" t="s">
        <v>1006</v>
      </c>
    </row>
    <row r="146" spans="1:26">
      <c r="A146" s="14">
        <v>2020</v>
      </c>
      <c r="B146" s="4">
        <v>44166</v>
      </c>
      <c r="C146" s="4">
        <v>44196</v>
      </c>
      <c r="D146" t="s">
        <v>1085</v>
      </c>
      <c r="E146" t="s">
        <v>988</v>
      </c>
      <c r="F146" t="s">
        <v>989</v>
      </c>
      <c r="G146" t="s">
        <v>990</v>
      </c>
      <c r="H146" t="s">
        <v>991</v>
      </c>
      <c r="I146" t="s">
        <v>992</v>
      </c>
      <c r="J146" t="s">
        <v>1003</v>
      </c>
      <c r="K146" t="s">
        <v>994</v>
      </c>
      <c r="L146" t="s">
        <v>1073</v>
      </c>
      <c r="M146">
        <v>17</v>
      </c>
      <c r="N146" t="s">
        <v>1086</v>
      </c>
      <c r="O146" t="s">
        <v>1087</v>
      </c>
      <c r="P146">
        <v>8</v>
      </c>
      <c r="Q146" t="s">
        <v>1087</v>
      </c>
      <c r="R146" t="s">
        <v>999</v>
      </c>
      <c r="S146">
        <v>12</v>
      </c>
      <c r="T146" t="s">
        <v>1000</v>
      </c>
      <c r="U146" t="s">
        <v>972</v>
      </c>
      <c r="V146" t="s">
        <v>973</v>
      </c>
      <c r="W146" t="s">
        <v>1001</v>
      </c>
      <c r="X146" s="5">
        <v>44235</v>
      </c>
      <c r="Y146" s="5">
        <v>44204</v>
      </c>
      <c r="Z146" t="s">
        <v>1006</v>
      </c>
    </row>
    <row r="147" spans="1:26">
      <c r="A147" s="14">
        <v>2020</v>
      </c>
      <c r="B147" s="4">
        <v>44166</v>
      </c>
      <c r="C147" s="4">
        <v>44196</v>
      </c>
      <c r="D147" t="s">
        <v>1088</v>
      </c>
      <c r="E147" t="s">
        <v>988</v>
      </c>
      <c r="F147" t="s">
        <v>989</v>
      </c>
      <c r="G147" t="s">
        <v>990</v>
      </c>
      <c r="H147" t="s">
        <v>991</v>
      </c>
      <c r="I147" t="s">
        <v>992</v>
      </c>
      <c r="J147" t="s">
        <v>1003</v>
      </c>
      <c r="K147" t="s">
        <v>994</v>
      </c>
      <c r="L147" t="s">
        <v>1073</v>
      </c>
      <c r="M147">
        <v>17</v>
      </c>
      <c r="N147" t="s">
        <v>1089</v>
      </c>
      <c r="O147" t="s">
        <v>1090</v>
      </c>
      <c r="P147">
        <v>8</v>
      </c>
      <c r="Q147" t="s">
        <v>1090</v>
      </c>
      <c r="R147" t="s">
        <v>999</v>
      </c>
      <c r="S147">
        <v>12</v>
      </c>
      <c r="T147" t="s">
        <v>1000</v>
      </c>
      <c r="U147" t="s">
        <v>972</v>
      </c>
      <c r="V147" t="s">
        <v>973</v>
      </c>
      <c r="W147" t="s">
        <v>1001</v>
      </c>
      <c r="X147" s="5">
        <v>44235</v>
      </c>
      <c r="Y147" s="5">
        <v>44204</v>
      </c>
      <c r="Z147" t="s">
        <v>1006</v>
      </c>
    </row>
    <row r="148" spans="1:26">
      <c r="A148" s="14">
        <v>2020</v>
      </c>
      <c r="B148" s="4">
        <v>44166</v>
      </c>
      <c r="C148" s="4">
        <v>44196</v>
      </c>
      <c r="D148" t="s">
        <v>1091</v>
      </c>
      <c r="E148" t="s">
        <v>988</v>
      </c>
      <c r="F148" t="s">
        <v>989</v>
      </c>
      <c r="G148" t="s">
        <v>990</v>
      </c>
      <c r="H148" t="s">
        <v>991</v>
      </c>
      <c r="I148" t="s">
        <v>992</v>
      </c>
      <c r="J148" t="s">
        <v>1003</v>
      </c>
      <c r="K148" t="s">
        <v>994</v>
      </c>
      <c r="L148" t="s">
        <v>1073</v>
      </c>
      <c r="M148">
        <v>17</v>
      </c>
      <c r="N148" t="s">
        <v>1092</v>
      </c>
      <c r="O148" t="s">
        <v>1093</v>
      </c>
      <c r="P148">
        <v>8</v>
      </c>
      <c r="Q148" t="s">
        <v>1093</v>
      </c>
      <c r="R148" t="s">
        <v>999</v>
      </c>
      <c r="S148">
        <v>12</v>
      </c>
      <c r="T148" t="s">
        <v>1000</v>
      </c>
      <c r="U148" t="s">
        <v>972</v>
      </c>
      <c r="V148" t="s">
        <v>973</v>
      </c>
      <c r="W148" t="s">
        <v>1001</v>
      </c>
      <c r="X148" s="5">
        <v>44235</v>
      </c>
      <c r="Y148" s="5">
        <v>44204</v>
      </c>
      <c r="Z148" t="s">
        <v>1006</v>
      </c>
    </row>
    <row r="149" spans="1:26">
      <c r="A149" s="14">
        <v>2020</v>
      </c>
      <c r="B149" s="4">
        <v>44166</v>
      </c>
      <c r="C149" s="4">
        <v>44196</v>
      </c>
      <c r="D149" t="s">
        <v>1094</v>
      </c>
      <c r="E149" t="s">
        <v>988</v>
      </c>
      <c r="F149" t="s">
        <v>989</v>
      </c>
      <c r="G149" t="s">
        <v>990</v>
      </c>
      <c r="H149" t="s">
        <v>991</v>
      </c>
      <c r="I149" t="s">
        <v>992</v>
      </c>
      <c r="J149" t="s">
        <v>1003</v>
      </c>
      <c r="K149" t="s">
        <v>1095</v>
      </c>
      <c r="L149" t="s">
        <v>1073</v>
      </c>
      <c r="M149">
        <v>17</v>
      </c>
      <c r="N149" t="s">
        <v>1096</v>
      </c>
      <c r="O149" t="s">
        <v>1097</v>
      </c>
      <c r="P149">
        <v>8</v>
      </c>
      <c r="Q149" t="s">
        <v>1097</v>
      </c>
      <c r="R149" t="s">
        <v>999</v>
      </c>
      <c r="S149">
        <v>12</v>
      </c>
      <c r="T149" t="s">
        <v>1000</v>
      </c>
      <c r="U149" t="s">
        <v>972</v>
      </c>
      <c r="V149" t="s">
        <v>973</v>
      </c>
      <c r="W149" t="s">
        <v>1001</v>
      </c>
      <c r="X149" s="5">
        <v>44235</v>
      </c>
      <c r="Y149" s="5">
        <v>44204</v>
      </c>
      <c r="Z149" t="s">
        <v>1006</v>
      </c>
    </row>
    <row r="150" spans="1:26">
      <c r="A150" s="14">
        <v>2020</v>
      </c>
      <c r="B150" s="4">
        <v>44166</v>
      </c>
      <c r="C150" s="4">
        <v>44196</v>
      </c>
      <c r="D150" t="s">
        <v>1098</v>
      </c>
      <c r="E150" t="s">
        <v>988</v>
      </c>
      <c r="F150" t="s">
        <v>989</v>
      </c>
      <c r="G150" t="s">
        <v>990</v>
      </c>
      <c r="H150" t="s">
        <v>991</v>
      </c>
      <c r="I150" t="s">
        <v>992</v>
      </c>
      <c r="J150" t="s">
        <v>1003</v>
      </c>
      <c r="K150" t="s">
        <v>994</v>
      </c>
      <c r="L150" t="s">
        <v>1073</v>
      </c>
      <c r="M150">
        <v>17</v>
      </c>
      <c r="N150" t="s">
        <v>1099</v>
      </c>
      <c r="O150" t="s">
        <v>1100</v>
      </c>
      <c r="P150">
        <v>8</v>
      </c>
      <c r="Q150" t="s">
        <v>1100</v>
      </c>
      <c r="R150" t="s">
        <v>999</v>
      </c>
      <c r="S150">
        <v>12</v>
      </c>
      <c r="T150" t="s">
        <v>1000</v>
      </c>
      <c r="U150" t="s">
        <v>972</v>
      </c>
      <c r="V150" t="s">
        <v>973</v>
      </c>
      <c r="W150" t="s">
        <v>1001</v>
      </c>
      <c r="X150" s="5">
        <v>44235</v>
      </c>
      <c r="Y150" s="5">
        <v>44204</v>
      </c>
      <c r="Z150" t="s">
        <v>1006</v>
      </c>
    </row>
    <row r="151" spans="1:26">
      <c r="A151" s="14">
        <v>2020</v>
      </c>
      <c r="B151" s="4">
        <v>44166</v>
      </c>
      <c r="C151" s="4">
        <v>44196</v>
      </c>
      <c r="D151" t="s">
        <v>1101</v>
      </c>
      <c r="E151" t="s">
        <v>1102</v>
      </c>
      <c r="F151" t="s">
        <v>1103</v>
      </c>
      <c r="G151" t="s">
        <v>1104</v>
      </c>
      <c r="H151" t="s">
        <v>991</v>
      </c>
      <c r="I151" t="s">
        <v>992</v>
      </c>
      <c r="J151" t="s">
        <v>1003</v>
      </c>
      <c r="K151" t="s">
        <v>1105</v>
      </c>
      <c r="L151" t="s">
        <v>1106</v>
      </c>
      <c r="M151">
        <v>17</v>
      </c>
      <c r="N151" t="s">
        <v>1107</v>
      </c>
      <c r="O151" t="s">
        <v>1108</v>
      </c>
      <c r="P151">
        <v>8</v>
      </c>
      <c r="Q151" t="s">
        <v>1109</v>
      </c>
      <c r="R151" t="s">
        <v>999</v>
      </c>
      <c r="S151">
        <v>12</v>
      </c>
      <c r="T151" t="s">
        <v>1000</v>
      </c>
      <c r="U151" t="s">
        <v>972</v>
      </c>
      <c r="V151" t="s">
        <v>973</v>
      </c>
      <c r="W151" t="s">
        <v>1001</v>
      </c>
      <c r="X151" s="5">
        <v>44235</v>
      </c>
      <c r="Y151" s="5">
        <v>44204</v>
      </c>
      <c r="Z151" t="s">
        <v>1006</v>
      </c>
    </row>
    <row r="152" spans="1:26">
      <c r="A152" s="14">
        <v>2020</v>
      </c>
      <c r="B152" s="4">
        <v>44166</v>
      </c>
      <c r="C152" s="4">
        <v>44196</v>
      </c>
      <c r="D152" t="s">
        <v>1110</v>
      </c>
      <c r="E152" t="s">
        <v>1111</v>
      </c>
      <c r="F152" t="s">
        <v>1112</v>
      </c>
      <c r="G152" t="s">
        <v>990</v>
      </c>
      <c r="H152" t="s">
        <v>1113</v>
      </c>
      <c r="I152" t="s">
        <v>1114</v>
      </c>
      <c r="J152" t="s">
        <v>1115</v>
      </c>
      <c r="K152" t="s">
        <v>994</v>
      </c>
      <c r="L152" t="s">
        <v>1004</v>
      </c>
      <c r="M152">
        <v>17</v>
      </c>
      <c r="N152" t="s">
        <v>1116</v>
      </c>
      <c r="O152" t="s">
        <v>1117</v>
      </c>
      <c r="P152">
        <v>8</v>
      </c>
      <c r="Q152" t="s">
        <v>1118</v>
      </c>
      <c r="R152" t="s">
        <v>999</v>
      </c>
      <c r="S152">
        <v>12</v>
      </c>
      <c r="T152" t="s">
        <v>1000</v>
      </c>
      <c r="U152" t="s">
        <v>972</v>
      </c>
      <c r="V152" t="s">
        <v>973</v>
      </c>
      <c r="W152" t="s">
        <v>1001</v>
      </c>
      <c r="X152" s="5">
        <v>44235</v>
      </c>
      <c r="Y152" s="5">
        <v>44204</v>
      </c>
      <c r="Z152" t="s">
        <v>1006</v>
      </c>
    </row>
    <row r="153" spans="1:26">
      <c r="A153" s="14">
        <v>2020</v>
      </c>
      <c r="B153" s="4">
        <v>44166</v>
      </c>
      <c r="C153" s="4">
        <v>44196</v>
      </c>
      <c r="D153" t="s">
        <v>1119</v>
      </c>
      <c r="E153" t="s">
        <v>1111</v>
      </c>
      <c r="F153" t="s">
        <v>1112</v>
      </c>
      <c r="G153" t="s">
        <v>990</v>
      </c>
      <c r="H153" t="s">
        <v>1113</v>
      </c>
      <c r="I153" t="s">
        <v>1114</v>
      </c>
      <c r="J153" t="s">
        <v>1115</v>
      </c>
      <c r="K153" t="s">
        <v>994</v>
      </c>
      <c r="L153" t="s">
        <v>1004</v>
      </c>
      <c r="M153">
        <v>17</v>
      </c>
      <c r="N153" t="s">
        <v>1120</v>
      </c>
      <c r="O153" t="s">
        <v>1121</v>
      </c>
      <c r="P153">
        <v>8</v>
      </c>
      <c r="Q153" t="s">
        <v>1118</v>
      </c>
      <c r="R153" t="s">
        <v>999</v>
      </c>
      <c r="S153">
        <v>12</v>
      </c>
      <c r="T153" t="s">
        <v>1000</v>
      </c>
      <c r="U153" t="s">
        <v>972</v>
      </c>
      <c r="V153" t="s">
        <v>973</v>
      </c>
      <c r="W153" t="s">
        <v>1001</v>
      </c>
      <c r="X153" s="5">
        <v>44235</v>
      </c>
      <c r="Y153" s="5">
        <v>44204</v>
      </c>
      <c r="Z153" t="s">
        <v>1006</v>
      </c>
    </row>
    <row r="154" spans="1:26">
      <c r="A154" s="14">
        <v>2020</v>
      </c>
      <c r="B154" s="4">
        <v>44166</v>
      </c>
      <c r="C154" s="4">
        <v>44196</v>
      </c>
      <c r="D154" t="s">
        <v>1119</v>
      </c>
      <c r="E154" t="s">
        <v>1111</v>
      </c>
      <c r="F154" t="s">
        <v>1112</v>
      </c>
      <c r="G154" t="s">
        <v>990</v>
      </c>
      <c r="H154" t="s">
        <v>1113</v>
      </c>
      <c r="I154" t="s">
        <v>1114</v>
      </c>
      <c r="J154" t="s">
        <v>1115</v>
      </c>
      <c r="K154" t="s">
        <v>994</v>
      </c>
      <c r="L154" t="s">
        <v>1004</v>
      </c>
      <c r="M154">
        <v>17</v>
      </c>
      <c r="N154" t="s">
        <v>1122</v>
      </c>
      <c r="O154" t="s">
        <v>1121</v>
      </c>
      <c r="P154">
        <v>8</v>
      </c>
      <c r="Q154" t="s">
        <v>1118</v>
      </c>
      <c r="R154" t="s">
        <v>999</v>
      </c>
      <c r="S154">
        <v>12</v>
      </c>
      <c r="T154" t="s">
        <v>1000</v>
      </c>
      <c r="U154" t="s">
        <v>972</v>
      </c>
      <c r="V154" t="s">
        <v>973</v>
      </c>
      <c r="W154" t="s">
        <v>1001</v>
      </c>
      <c r="X154" s="5">
        <v>44235</v>
      </c>
      <c r="Y154" s="5">
        <v>44204</v>
      </c>
      <c r="Z154" t="s">
        <v>1006</v>
      </c>
    </row>
    <row r="155" spans="1:26">
      <c r="A155" s="14">
        <v>2020</v>
      </c>
      <c r="B155" s="4">
        <v>44166</v>
      </c>
      <c r="C155" s="4">
        <v>44196</v>
      </c>
      <c r="D155" t="s">
        <v>1119</v>
      </c>
      <c r="E155" t="s">
        <v>1111</v>
      </c>
      <c r="F155" t="s">
        <v>1112</v>
      </c>
      <c r="G155" t="s">
        <v>990</v>
      </c>
      <c r="H155" t="s">
        <v>1113</v>
      </c>
      <c r="I155" t="s">
        <v>1114</v>
      </c>
      <c r="J155" t="s">
        <v>1115</v>
      </c>
      <c r="K155" t="s">
        <v>994</v>
      </c>
      <c r="L155" t="s">
        <v>1004</v>
      </c>
      <c r="M155">
        <v>17</v>
      </c>
      <c r="N155" t="s">
        <v>1123</v>
      </c>
      <c r="O155" t="s">
        <v>1121</v>
      </c>
      <c r="P155">
        <v>8</v>
      </c>
      <c r="Q155" t="s">
        <v>1118</v>
      </c>
      <c r="R155" t="s">
        <v>999</v>
      </c>
      <c r="S155">
        <v>12</v>
      </c>
      <c r="T155" t="s">
        <v>1000</v>
      </c>
      <c r="U155" t="s">
        <v>972</v>
      </c>
      <c r="V155" t="s">
        <v>973</v>
      </c>
      <c r="W155" t="s">
        <v>1001</v>
      </c>
      <c r="X155" s="5">
        <v>44235</v>
      </c>
      <c r="Y155" s="5">
        <v>44204</v>
      </c>
      <c r="Z155" t="s">
        <v>1006</v>
      </c>
    </row>
    <row r="156" spans="1:26">
      <c r="A156" s="14">
        <v>2020</v>
      </c>
      <c r="B156" s="4">
        <v>44166</v>
      </c>
      <c r="C156" s="4">
        <v>44196</v>
      </c>
      <c r="D156" t="s">
        <v>1119</v>
      </c>
      <c r="E156" t="s">
        <v>1111</v>
      </c>
      <c r="F156" t="s">
        <v>1112</v>
      </c>
      <c r="G156" t="s">
        <v>990</v>
      </c>
      <c r="H156" t="s">
        <v>1113</v>
      </c>
      <c r="I156" t="s">
        <v>1114</v>
      </c>
      <c r="J156" t="s">
        <v>1115</v>
      </c>
      <c r="K156" t="s">
        <v>994</v>
      </c>
      <c r="L156" t="s">
        <v>1004</v>
      </c>
      <c r="M156">
        <v>17</v>
      </c>
      <c r="N156" t="s">
        <v>1124</v>
      </c>
      <c r="O156" t="s">
        <v>1121</v>
      </c>
      <c r="P156">
        <v>8</v>
      </c>
      <c r="Q156" t="s">
        <v>1118</v>
      </c>
      <c r="R156" t="s">
        <v>999</v>
      </c>
      <c r="S156">
        <v>12</v>
      </c>
      <c r="T156" t="s">
        <v>1000</v>
      </c>
      <c r="U156" t="s">
        <v>972</v>
      </c>
      <c r="V156" t="s">
        <v>973</v>
      </c>
      <c r="W156" t="s">
        <v>1001</v>
      </c>
      <c r="X156" s="5">
        <v>44235</v>
      </c>
      <c r="Y156" s="5">
        <v>44204</v>
      </c>
      <c r="Z156" t="s">
        <v>1006</v>
      </c>
    </row>
    <row r="157" spans="1:26">
      <c r="A157" s="14">
        <v>2020</v>
      </c>
      <c r="B157" s="4">
        <v>44166</v>
      </c>
      <c r="C157" s="4">
        <v>44196</v>
      </c>
      <c r="D157" t="s">
        <v>1125</v>
      </c>
      <c r="E157" t="s">
        <v>988</v>
      </c>
      <c r="F157" t="s">
        <v>1112</v>
      </c>
      <c r="G157" t="s">
        <v>990</v>
      </c>
      <c r="H157" t="s">
        <v>1113</v>
      </c>
      <c r="I157" t="s">
        <v>1114</v>
      </c>
      <c r="J157" t="s">
        <v>1115</v>
      </c>
      <c r="K157" t="s">
        <v>1126</v>
      </c>
      <c r="L157" t="s">
        <v>1004</v>
      </c>
      <c r="M157">
        <v>17</v>
      </c>
      <c r="N157" t="s">
        <v>1127</v>
      </c>
      <c r="O157" t="s">
        <v>1128</v>
      </c>
      <c r="P157">
        <v>8</v>
      </c>
      <c r="Q157" t="s">
        <v>1129</v>
      </c>
      <c r="R157" t="s">
        <v>999</v>
      </c>
      <c r="S157">
        <v>12</v>
      </c>
      <c r="T157" t="s">
        <v>1000</v>
      </c>
      <c r="U157" t="s">
        <v>972</v>
      </c>
      <c r="V157" t="s">
        <v>973</v>
      </c>
      <c r="W157" t="s">
        <v>1001</v>
      </c>
      <c r="X157" s="5">
        <v>44235</v>
      </c>
      <c r="Y157" s="5">
        <v>44204</v>
      </c>
      <c r="Z157" t="s">
        <v>1006</v>
      </c>
    </row>
    <row r="158" spans="1:26">
      <c r="A158" s="14">
        <v>2020</v>
      </c>
      <c r="B158" s="4">
        <v>44166</v>
      </c>
      <c r="C158" s="4">
        <v>44196</v>
      </c>
      <c r="D158" t="s">
        <v>1125</v>
      </c>
      <c r="E158" t="s">
        <v>988</v>
      </c>
      <c r="F158" t="s">
        <v>1112</v>
      </c>
      <c r="G158" t="s">
        <v>990</v>
      </c>
      <c r="H158" t="s">
        <v>1113</v>
      </c>
      <c r="I158" t="s">
        <v>1114</v>
      </c>
      <c r="J158" t="s">
        <v>1115</v>
      </c>
      <c r="K158" t="s">
        <v>1126</v>
      </c>
      <c r="L158" t="s">
        <v>1004</v>
      </c>
      <c r="M158">
        <v>17</v>
      </c>
      <c r="N158" t="s">
        <v>1130</v>
      </c>
      <c r="O158" t="s">
        <v>1128</v>
      </c>
      <c r="P158">
        <v>8</v>
      </c>
      <c r="Q158" t="s">
        <v>1129</v>
      </c>
      <c r="R158" t="s">
        <v>999</v>
      </c>
      <c r="S158">
        <v>12</v>
      </c>
      <c r="T158" t="s">
        <v>1000</v>
      </c>
      <c r="U158" t="s">
        <v>972</v>
      </c>
      <c r="V158" t="s">
        <v>973</v>
      </c>
      <c r="W158" t="s">
        <v>1001</v>
      </c>
      <c r="X158" s="5">
        <v>44235</v>
      </c>
      <c r="Y158" s="5">
        <v>44204</v>
      </c>
      <c r="Z158" t="s">
        <v>1006</v>
      </c>
    </row>
    <row r="159" spans="1:26">
      <c r="A159" s="14">
        <v>2020</v>
      </c>
      <c r="B159" s="4">
        <v>44166</v>
      </c>
      <c r="C159" s="4">
        <v>44196</v>
      </c>
      <c r="D159" t="s">
        <v>1125</v>
      </c>
      <c r="E159" t="s">
        <v>988</v>
      </c>
      <c r="F159" t="s">
        <v>1112</v>
      </c>
      <c r="G159" t="s">
        <v>990</v>
      </c>
      <c r="H159" t="s">
        <v>1113</v>
      </c>
      <c r="I159" t="s">
        <v>1114</v>
      </c>
      <c r="J159" t="s">
        <v>1115</v>
      </c>
      <c r="K159" t="s">
        <v>1126</v>
      </c>
      <c r="L159" t="s">
        <v>1004</v>
      </c>
      <c r="M159">
        <v>17</v>
      </c>
      <c r="N159" t="s">
        <v>1131</v>
      </c>
      <c r="O159" t="s">
        <v>1128</v>
      </c>
      <c r="P159">
        <v>8</v>
      </c>
      <c r="Q159" t="s">
        <v>1129</v>
      </c>
      <c r="R159" t="s">
        <v>999</v>
      </c>
      <c r="S159">
        <v>12</v>
      </c>
      <c r="T159" t="s">
        <v>1000</v>
      </c>
      <c r="U159" t="s">
        <v>972</v>
      </c>
      <c r="V159" t="s">
        <v>973</v>
      </c>
      <c r="W159" t="s">
        <v>1001</v>
      </c>
      <c r="X159" s="5">
        <v>44235</v>
      </c>
      <c r="Y159" s="5">
        <v>44204</v>
      </c>
      <c r="Z159" t="s">
        <v>1006</v>
      </c>
    </row>
    <row r="160" spans="1:26">
      <c r="A160" s="14">
        <v>2020</v>
      </c>
      <c r="B160" s="4">
        <v>44166</v>
      </c>
      <c r="C160" s="4">
        <v>44196</v>
      </c>
      <c r="D160" t="s">
        <v>1132</v>
      </c>
      <c r="F160" t="s">
        <v>1112</v>
      </c>
      <c r="G160" t="s">
        <v>990</v>
      </c>
      <c r="H160" t="s">
        <v>1113</v>
      </c>
      <c r="I160" t="s">
        <v>1114</v>
      </c>
      <c r="J160" t="s">
        <v>1115</v>
      </c>
      <c r="K160" t="s">
        <v>1126</v>
      </c>
      <c r="L160" t="s">
        <v>1004</v>
      </c>
      <c r="M160">
        <v>17</v>
      </c>
      <c r="N160" t="s">
        <v>1133</v>
      </c>
      <c r="O160" t="s">
        <v>1128</v>
      </c>
      <c r="P160">
        <v>8</v>
      </c>
      <c r="Q160" t="s">
        <v>1129</v>
      </c>
      <c r="R160" t="s">
        <v>999</v>
      </c>
      <c r="S160">
        <v>12</v>
      </c>
      <c r="T160" t="s">
        <v>1000</v>
      </c>
      <c r="U160" t="s">
        <v>972</v>
      </c>
      <c r="V160" t="s">
        <v>973</v>
      </c>
      <c r="W160" t="s">
        <v>1001</v>
      </c>
      <c r="X160" s="5">
        <v>44235</v>
      </c>
      <c r="Y160" s="5">
        <v>44204</v>
      </c>
      <c r="Z160" t="s">
        <v>1006</v>
      </c>
    </row>
    <row r="161" spans="1:26">
      <c r="A161" s="14">
        <v>2020</v>
      </c>
      <c r="B161" s="4">
        <v>44166</v>
      </c>
      <c r="C161" s="4">
        <v>44196</v>
      </c>
      <c r="D161" t="s">
        <v>1132</v>
      </c>
      <c r="E161" t="s">
        <v>1111</v>
      </c>
      <c r="F161" t="s">
        <v>1112</v>
      </c>
      <c r="G161" t="s">
        <v>990</v>
      </c>
      <c r="H161" t="s">
        <v>1113</v>
      </c>
      <c r="I161" t="s">
        <v>1114</v>
      </c>
      <c r="J161" t="s">
        <v>1115</v>
      </c>
      <c r="K161" t="s">
        <v>1126</v>
      </c>
      <c r="L161" t="s">
        <v>1004</v>
      </c>
      <c r="M161">
        <v>17</v>
      </c>
      <c r="N161" t="s">
        <v>1127</v>
      </c>
      <c r="O161" t="s">
        <v>1134</v>
      </c>
      <c r="P161">
        <v>8</v>
      </c>
      <c r="Q161" t="s">
        <v>1134</v>
      </c>
      <c r="R161" t="s">
        <v>999</v>
      </c>
      <c r="S161">
        <v>12</v>
      </c>
      <c r="T161" t="s">
        <v>1000</v>
      </c>
      <c r="U161" t="s">
        <v>972</v>
      </c>
      <c r="V161" t="s">
        <v>973</v>
      </c>
      <c r="W161" t="s">
        <v>1001</v>
      </c>
      <c r="X161" s="5">
        <v>44235</v>
      </c>
      <c r="Y161" s="5">
        <v>44204</v>
      </c>
      <c r="Z161" t="s">
        <v>1006</v>
      </c>
    </row>
    <row r="162" spans="1:26">
      <c r="A162" s="14">
        <v>2020</v>
      </c>
      <c r="B162" s="4">
        <v>44166</v>
      </c>
      <c r="C162" s="4">
        <v>44196</v>
      </c>
      <c r="D162" t="s">
        <v>1132</v>
      </c>
      <c r="E162" t="s">
        <v>1111</v>
      </c>
      <c r="F162" t="s">
        <v>1112</v>
      </c>
      <c r="G162" t="s">
        <v>990</v>
      </c>
      <c r="H162" t="s">
        <v>1113</v>
      </c>
      <c r="I162" t="s">
        <v>1114</v>
      </c>
      <c r="J162" t="s">
        <v>1115</v>
      </c>
      <c r="K162" t="s">
        <v>1126</v>
      </c>
      <c r="L162" t="s">
        <v>1004</v>
      </c>
      <c r="M162">
        <v>17</v>
      </c>
      <c r="N162" t="s">
        <v>1130</v>
      </c>
      <c r="O162" t="s">
        <v>1129</v>
      </c>
      <c r="P162">
        <v>8</v>
      </c>
      <c r="Q162" t="s">
        <v>1129</v>
      </c>
      <c r="R162" t="s">
        <v>999</v>
      </c>
      <c r="S162">
        <v>12</v>
      </c>
      <c r="T162" t="s">
        <v>1000</v>
      </c>
      <c r="U162" t="s">
        <v>972</v>
      </c>
      <c r="V162" t="s">
        <v>973</v>
      </c>
      <c r="W162" t="s">
        <v>1001</v>
      </c>
      <c r="X162" s="5">
        <v>44235</v>
      </c>
      <c r="Y162" s="5">
        <v>44204</v>
      </c>
      <c r="Z162" t="s">
        <v>1006</v>
      </c>
    </row>
    <row r="163" spans="1:26">
      <c r="A163" s="14">
        <v>2020</v>
      </c>
      <c r="B163" s="4">
        <v>44166</v>
      </c>
      <c r="C163" s="4">
        <v>44196</v>
      </c>
      <c r="D163" t="s">
        <v>1132</v>
      </c>
      <c r="E163" t="s">
        <v>1111</v>
      </c>
      <c r="F163" t="s">
        <v>1112</v>
      </c>
      <c r="G163" t="s">
        <v>990</v>
      </c>
      <c r="H163" t="s">
        <v>1113</v>
      </c>
      <c r="I163" t="s">
        <v>1114</v>
      </c>
      <c r="J163" t="s">
        <v>1115</v>
      </c>
      <c r="K163" t="s">
        <v>1126</v>
      </c>
      <c r="L163" t="s">
        <v>1004</v>
      </c>
      <c r="M163">
        <v>17</v>
      </c>
      <c r="N163" t="s">
        <v>1135</v>
      </c>
      <c r="O163" t="s">
        <v>1134</v>
      </c>
      <c r="P163">
        <v>8</v>
      </c>
      <c r="Q163" t="s">
        <v>1134</v>
      </c>
      <c r="R163" t="s">
        <v>999</v>
      </c>
      <c r="S163">
        <v>12</v>
      </c>
      <c r="T163" t="s">
        <v>1000</v>
      </c>
      <c r="U163" t="s">
        <v>972</v>
      </c>
      <c r="V163" t="s">
        <v>973</v>
      </c>
      <c r="W163" t="s">
        <v>1001</v>
      </c>
      <c r="X163" s="5">
        <v>44235</v>
      </c>
      <c r="Y163" s="5">
        <v>44204</v>
      </c>
      <c r="Z163" t="s">
        <v>1006</v>
      </c>
    </row>
    <row r="164" spans="1:26">
      <c r="A164" s="14">
        <v>2020</v>
      </c>
      <c r="B164" s="4">
        <v>44166</v>
      </c>
      <c r="C164" s="4">
        <v>44196</v>
      </c>
      <c r="D164" t="s">
        <v>1132</v>
      </c>
      <c r="E164" t="s">
        <v>1111</v>
      </c>
      <c r="F164" t="s">
        <v>1112</v>
      </c>
      <c r="G164" t="s">
        <v>990</v>
      </c>
      <c r="H164" t="s">
        <v>1136</v>
      </c>
      <c r="I164" t="s">
        <v>1114</v>
      </c>
      <c r="J164" t="s">
        <v>1115</v>
      </c>
      <c r="K164" t="s">
        <v>1126</v>
      </c>
      <c r="L164" t="s">
        <v>1004</v>
      </c>
      <c r="M164">
        <v>17</v>
      </c>
      <c r="N164" t="s">
        <v>1133</v>
      </c>
      <c r="O164" t="s">
        <v>1134</v>
      </c>
      <c r="P164">
        <v>8</v>
      </c>
      <c r="Q164" t="s">
        <v>1137</v>
      </c>
      <c r="R164" t="s">
        <v>999</v>
      </c>
      <c r="S164">
        <v>12</v>
      </c>
      <c r="T164" t="s">
        <v>1000</v>
      </c>
      <c r="U164" t="s">
        <v>972</v>
      </c>
      <c r="V164" t="s">
        <v>973</v>
      </c>
      <c r="W164" t="s">
        <v>1001</v>
      </c>
      <c r="X164" s="5">
        <v>44235</v>
      </c>
      <c r="Y164" s="5">
        <v>44204</v>
      </c>
      <c r="Z164" t="s">
        <v>1006</v>
      </c>
    </row>
    <row r="165" spans="1:26">
      <c r="A165" s="14">
        <v>2020</v>
      </c>
      <c r="B165" s="4">
        <v>44166</v>
      </c>
      <c r="C165" s="4">
        <v>44196</v>
      </c>
      <c r="D165" t="s">
        <v>1138</v>
      </c>
      <c r="E165" t="s">
        <v>988</v>
      </c>
      <c r="F165" t="s">
        <v>1103</v>
      </c>
      <c r="G165" t="s">
        <v>1104</v>
      </c>
      <c r="H165" t="s">
        <v>1136</v>
      </c>
      <c r="I165" t="s">
        <v>1139</v>
      </c>
      <c r="J165" t="s">
        <v>1115</v>
      </c>
      <c r="K165" t="s">
        <v>1126</v>
      </c>
      <c r="L165" t="s">
        <v>1106</v>
      </c>
      <c r="M165">
        <v>17</v>
      </c>
      <c r="N165" t="s">
        <v>1107</v>
      </c>
      <c r="O165" t="s">
        <v>1140</v>
      </c>
      <c r="P165">
        <v>8</v>
      </c>
      <c r="Q165" t="s">
        <v>1137</v>
      </c>
      <c r="R165" t="s">
        <v>999</v>
      </c>
      <c r="S165">
        <v>12</v>
      </c>
      <c r="T165" t="s">
        <v>1000</v>
      </c>
      <c r="U165" t="s">
        <v>972</v>
      </c>
      <c r="V165" t="s">
        <v>973</v>
      </c>
      <c r="W165" t="s">
        <v>1001</v>
      </c>
      <c r="X165" s="5">
        <v>44235</v>
      </c>
      <c r="Y165" s="5">
        <v>44204</v>
      </c>
      <c r="Z165" t="s">
        <v>1006</v>
      </c>
    </row>
    <row r="166" spans="1:26">
      <c r="A166" s="14">
        <v>2020</v>
      </c>
      <c r="B166" s="4">
        <v>44166</v>
      </c>
      <c r="C166" s="4">
        <v>44196</v>
      </c>
      <c r="D166" t="s">
        <v>1141</v>
      </c>
      <c r="E166" t="s">
        <v>1111</v>
      </c>
      <c r="F166" t="s">
        <v>1142</v>
      </c>
      <c r="G166" t="s">
        <v>1104</v>
      </c>
      <c r="H166" t="s">
        <v>1136</v>
      </c>
      <c r="I166" t="s">
        <v>1114</v>
      </c>
      <c r="J166" t="s">
        <v>1115</v>
      </c>
      <c r="K166" t="s">
        <v>1126</v>
      </c>
      <c r="L166" t="s">
        <v>1107</v>
      </c>
      <c r="M166">
        <v>17</v>
      </c>
      <c r="N166" t="s">
        <v>1143</v>
      </c>
      <c r="O166" t="s">
        <v>1144</v>
      </c>
      <c r="P166">
        <v>8</v>
      </c>
      <c r="Q166" t="s">
        <v>1145</v>
      </c>
      <c r="R166" t="s">
        <v>999</v>
      </c>
      <c r="S166">
        <v>12</v>
      </c>
      <c r="T166" t="s">
        <v>1000</v>
      </c>
      <c r="U166" t="s">
        <v>972</v>
      </c>
      <c r="V166" t="s">
        <v>973</v>
      </c>
      <c r="W166" t="s">
        <v>1001</v>
      </c>
      <c r="X166" s="5">
        <v>44235</v>
      </c>
      <c r="Y166" s="5">
        <v>44204</v>
      </c>
      <c r="Z166" t="s">
        <v>1006</v>
      </c>
    </row>
    <row r="167" spans="1:26">
      <c r="A167" s="14">
        <v>2020</v>
      </c>
      <c r="B167" s="4">
        <v>44166</v>
      </c>
      <c r="C167" s="4">
        <v>44196</v>
      </c>
      <c r="D167" t="s">
        <v>1146</v>
      </c>
      <c r="E167" t="s">
        <v>1147</v>
      </c>
      <c r="F167" t="s">
        <v>1148</v>
      </c>
      <c r="G167" t="s">
        <v>355</v>
      </c>
      <c r="H167" t="s">
        <v>1149</v>
      </c>
      <c r="I167" t="s">
        <v>1150</v>
      </c>
      <c r="J167" t="s">
        <v>1151</v>
      </c>
      <c r="K167" t="s">
        <v>1152</v>
      </c>
      <c r="L167" t="s">
        <v>1153</v>
      </c>
      <c r="M167">
        <v>18</v>
      </c>
      <c r="N167" t="s">
        <v>1154</v>
      </c>
      <c r="O167" t="s">
        <v>1155</v>
      </c>
      <c r="P167">
        <v>9</v>
      </c>
      <c r="Q167" t="s">
        <v>1155</v>
      </c>
      <c r="R167" t="s">
        <v>1156</v>
      </c>
      <c r="S167">
        <v>13</v>
      </c>
      <c r="T167" t="s">
        <v>971</v>
      </c>
      <c r="U167" t="s">
        <v>972</v>
      </c>
      <c r="V167" t="s">
        <v>973</v>
      </c>
      <c r="W167" t="s">
        <v>1157</v>
      </c>
      <c r="X167" s="5">
        <v>44235</v>
      </c>
      <c r="Y167" s="5">
        <v>44204</v>
      </c>
      <c r="Z167" t="s">
        <v>1158</v>
      </c>
    </row>
    <row r="168" spans="1:26">
      <c r="A168" s="14">
        <v>2020</v>
      </c>
      <c r="B168" s="4">
        <v>44166</v>
      </c>
      <c r="C168" s="4">
        <v>44196</v>
      </c>
      <c r="D168" t="s">
        <v>1159</v>
      </c>
      <c r="E168" t="s">
        <v>1147</v>
      </c>
      <c r="F168" t="s">
        <v>1160</v>
      </c>
      <c r="G168" t="s">
        <v>355</v>
      </c>
      <c r="H168" t="s">
        <v>1149</v>
      </c>
      <c r="I168" t="s">
        <v>1161</v>
      </c>
      <c r="J168" t="s">
        <v>1162</v>
      </c>
      <c r="K168" t="s">
        <v>1152</v>
      </c>
      <c r="L168" t="s">
        <v>1153</v>
      </c>
      <c r="M168">
        <v>18</v>
      </c>
      <c r="N168" t="s">
        <v>1163</v>
      </c>
      <c r="O168" t="s">
        <v>1155</v>
      </c>
      <c r="P168">
        <v>9</v>
      </c>
      <c r="Q168" t="s">
        <v>1155</v>
      </c>
      <c r="R168" t="s">
        <v>1156</v>
      </c>
      <c r="S168">
        <v>13</v>
      </c>
      <c r="T168" t="s">
        <v>971</v>
      </c>
      <c r="U168" t="s">
        <v>972</v>
      </c>
      <c r="V168" t="s">
        <v>973</v>
      </c>
      <c r="W168" t="s">
        <v>1157</v>
      </c>
      <c r="X168" s="5">
        <v>44235</v>
      </c>
      <c r="Y168" s="5">
        <v>44204</v>
      </c>
      <c r="Z168" t="s">
        <v>1158</v>
      </c>
    </row>
    <row r="169" spans="1:26">
      <c r="A169" s="14">
        <v>2020</v>
      </c>
      <c r="B169" s="4">
        <v>44166</v>
      </c>
      <c r="C169" s="4">
        <v>44196</v>
      </c>
      <c r="D169" t="s">
        <v>1164</v>
      </c>
      <c r="E169" t="s">
        <v>1147</v>
      </c>
      <c r="F169" t="s">
        <v>1165</v>
      </c>
      <c r="G169" t="s">
        <v>355</v>
      </c>
      <c r="H169" t="s">
        <v>1149</v>
      </c>
      <c r="I169" t="s">
        <v>1166</v>
      </c>
      <c r="J169" t="s">
        <v>1162</v>
      </c>
      <c r="K169" t="s">
        <v>1152</v>
      </c>
      <c r="L169" t="s">
        <v>1153</v>
      </c>
      <c r="M169">
        <v>18</v>
      </c>
      <c r="N169" t="s">
        <v>1163</v>
      </c>
      <c r="O169" t="s">
        <v>1155</v>
      </c>
      <c r="P169">
        <v>9</v>
      </c>
      <c r="Q169" t="s">
        <v>1155</v>
      </c>
      <c r="R169" t="s">
        <v>1156</v>
      </c>
      <c r="S169">
        <v>13</v>
      </c>
      <c r="T169" t="s">
        <v>971</v>
      </c>
      <c r="U169" t="s">
        <v>972</v>
      </c>
      <c r="V169" t="s">
        <v>973</v>
      </c>
      <c r="W169" t="s">
        <v>1157</v>
      </c>
      <c r="X169" s="5">
        <v>44235</v>
      </c>
      <c r="Y169" s="5">
        <v>44204</v>
      </c>
      <c r="Z169" t="s">
        <v>1158</v>
      </c>
    </row>
    <row r="170" spans="1:26">
      <c r="A170" s="14">
        <v>2020</v>
      </c>
      <c r="B170" s="4">
        <v>44166</v>
      </c>
      <c r="C170" s="4">
        <v>44196</v>
      </c>
      <c r="D170" t="s">
        <v>1167</v>
      </c>
      <c r="E170" t="s">
        <v>1147</v>
      </c>
      <c r="F170" t="s">
        <v>1168</v>
      </c>
      <c r="G170" t="s">
        <v>355</v>
      </c>
      <c r="H170" t="s">
        <v>1149</v>
      </c>
      <c r="I170" t="s">
        <v>1169</v>
      </c>
      <c r="J170" t="s">
        <v>1162</v>
      </c>
      <c r="K170" t="s">
        <v>1152</v>
      </c>
      <c r="L170" t="s">
        <v>1153</v>
      </c>
      <c r="M170">
        <v>18</v>
      </c>
      <c r="N170" t="s">
        <v>1163</v>
      </c>
      <c r="O170" t="s">
        <v>1155</v>
      </c>
      <c r="P170">
        <v>9</v>
      </c>
      <c r="Q170" t="s">
        <v>1155</v>
      </c>
      <c r="R170" t="s">
        <v>1156</v>
      </c>
      <c r="S170">
        <v>13</v>
      </c>
      <c r="T170" t="s">
        <v>971</v>
      </c>
      <c r="U170" t="s">
        <v>972</v>
      </c>
      <c r="V170" t="s">
        <v>973</v>
      </c>
      <c r="W170" t="s">
        <v>1157</v>
      </c>
      <c r="X170" s="5">
        <v>44235</v>
      </c>
      <c r="Y170" s="5">
        <v>44204</v>
      </c>
      <c r="Z170" t="s">
        <v>1158</v>
      </c>
    </row>
    <row r="171" spans="1:26">
      <c r="A171" s="14">
        <v>2020</v>
      </c>
      <c r="B171" s="4">
        <v>44166</v>
      </c>
      <c r="C171" s="4">
        <v>44196</v>
      </c>
      <c r="D171" t="s">
        <v>1170</v>
      </c>
      <c r="E171" t="s">
        <v>1147</v>
      </c>
      <c r="F171" t="s">
        <v>1171</v>
      </c>
      <c r="G171" t="s">
        <v>355</v>
      </c>
      <c r="H171" t="s">
        <v>1149</v>
      </c>
      <c r="I171" t="s">
        <v>1169</v>
      </c>
      <c r="J171" t="s">
        <v>1162</v>
      </c>
      <c r="K171" t="s">
        <v>1152</v>
      </c>
      <c r="L171" t="s">
        <v>1153</v>
      </c>
      <c r="M171">
        <v>18</v>
      </c>
      <c r="N171" t="s">
        <v>1163</v>
      </c>
      <c r="O171" t="s">
        <v>1155</v>
      </c>
      <c r="P171">
        <v>9</v>
      </c>
      <c r="Q171" t="s">
        <v>1155</v>
      </c>
      <c r="R171" t="s">
        <v>1156</v>
      </c>
      <c r="S171">
        <v>13</v>
      </c>
      <c r="T171" t="s">
        <v>971</v>
      </c>
      <c r="U171" t="s">
        <v>972</v>
      </c>
      <c r="V171" t="s">
        <v>973</v>
      </c>
      <c r="W171" t="s">
        <v>1157</v>
      </c>
      <c r="X171" s="5">
        <v>44235</v>
      </c>
      <c r="Y171" s="5">
        <v>44204</v>
      </c>
      <c r="Z171" t="s">
        <v>1158</v>
      </c>
    </row>
    <row r="172" spans="1:26">
      <c r="A172" s="14">
        <v>2020</v>
      </c>
      <c r="B172" s="4">
        <v>44166</v>
      </c>
      <c r="C172" s="4">
        <v>44196</v>
      </c>
      <c r="D172" t="s">
        <v>1172</v>
      </c>
      <c r="E172" t="s">
        <v>1147</v>
      </c>
      <c r="F172" t="s">
        <v>1173</v>
      </c>
      <c r="G172" t="s">
        <v>355</v>
      </c>
      <c r="H172" t="s">
        <v>1149</v>
      </c>
      <c r="I172" t="s">
        <v>1174</v>
      </c>
      <c r="J172" t="s">
        <v>1162</v>
      </c>
      <c r="K172" t="s">
        <v>1152</v>
      </c>
      <c r="L172" t="s">
        <v>1153</v>
      </c>
      <c r="M172">
        <v>18</v>
      </c>
      <c r="N172" t="s">
        <v>1175</v>
      </c>
      <c r="O172" t="s">
        <v>1155</v>
      </c>
      <c r="P172">
        <v>9</v>
      </c>
      <c r="Q172" t="s">
        <v>1155</v>
      </c>
      <c r="R172" t="s">
        <v>1156</v>
      </c>
      <c r="S172">
        <v>13</v>
      </c>
      <c r="T172" t="s">
        <v>971</v>
      </c>
      <c r="U172" t="s">
        <v>972</v>
      </c>
      <c r="V172" t="s">
        <v>973</v>
      </c>
      <c r="W172" t="s">
        <v>1157</v>
      </c>
      <c r="X172" s="5">
        <v>44235</v>
      </c>
      <c r="Y172" s="5">
        <v>44204</v>
      </c>
      <c r="Z172" t="s">
        <v>1158</v>
      </c>
    </row>
    <row r="173" spans="1:26">
      <c r="A173" s="14">
        <v>2020</v>
      </c>
      <c r="B173" s="4">
        <v>44166</v>
      </c>
      <c r="C173" s="4">
        <v>44196</v>
      </c>
      <c r="D173" t="s">
        <v>1176</v>
      </c>
      <c r="E173" t="s">
        <v>1147</v>
      </c>
      <c r="F173" t="s">
        <v>1177</v>
      </c>
      <c r="G173" t="s">
        <v>355</v>
      </c>
      <c r="H173" t="s">
        <v>1149</v>
      </c>
      <c r="I173" t="s">
        <v>1178</v>
      </c>
      <c r="J173" t="s">
        <v>1162</v>
      </c>
      <c r="K173" t="s">
        <v>1152</v>
      </c>
      <c r="L173" t="s">
        <v>1153</v>
      </c>
      <c r="M173">
        <v>18</v>
      </c>
      <c r="N173" t="s">
        <v>1179</v>
      </c>
      <c r="O173" t="s">
        <v>1155</v>
      </c>
      <c r="P173">
        <v>9</v>
      </c>
      <c r="Q173" t="s">
        <v>1155</v>
      </c>
      <c r="R173" t="s">
        <v>1156</v>
      </c>
      <c r="S173">
        <v>13</v>
      </c>
      <c r="T173" t="s">
        <v>971</v>
      </c>
      <c r="U173" t="s">
        <v>972</v>
      </c>
      <c r="V173" t="s">
        <v>973</v>
      </c>
      <c r="W173" t="s">
        <v>1157</v>
      </c>
      <c r="X173" s="5">
        <v>44235</v>
      </c>
      <c r="Y173" s="5">
        <v>44204</v>
      </c>
      <c r="Z173" t="s">
        <v>1158</v>
      </c>
    </row>
    <row r="174" spans="1:26">
      <c r="A174" s="14">
        <v>2020</v>
      </c>
      <c r="B174" s="4">
        <v>44166</v>
      </c>
      <c r="C174" s="4">
        <v>44196</v>
      </c>
      <c r="D174" t="s">
        <v>1180</v>
      </c>
      <c r="E174" t="s">
        <v>1147</v>
      </c>
      <c r="F174" t="s">
        <v>1181</v>
      </c>
      <c r="G174" t="s">
        <v>355</v>
      </c>
      <c r="H174" t="s">
        <v>1149</v>
      </c>
      <c r="I174" t="s">
        <v>1182</v>
      </c>
      <c r="J174" t="s">
        <v>1162</v>
      </c>
      <c r="K174" t="s">
        <v>1152</v>
      </c>
      <c r="L174" t="s">
        <v>1153</v>
      </c>
      <c r="M174">
        <v>18</v>
      </c>
      <c r="N174" t="s">
        <v>1183</v>
      </c>
      <c r="O174" t="s">
        <v>1155</v>
      </c>
      <c r="P174">
        <v>9</v>
      </c>
      <c r="Q174" t="s">
        <v>1155</v>
      </c>
      <c r="R174" t="s">
        <v>1156</v>
      </c>
      <c r="S174">
        <v>13</v>
      </c>
      <c r="T174" t="s">
        <v>971</v>
      </c>
      <c r="U174" t="s">
        <v>972</v>
      </c>
      <c r="V174" t="s">
        <v>973</v>
      </c>
      <c r="W174" t="s">
        <v>1157</v>
      </c>
      <c r="X174" s="5">
        <v>44235</v>
      </c>
      <c r="Y174" s="5">
        <v>44204</v>
      </c>
      <c r="Z174" t="s">
        <v>1158</v>
      </c>
    </row>
    <row r="175" spans="1:26">
      <c r="A175" s="14">
        <v>2020</v>
      </c>
      <c r="B175" s="4">
        <v>44166</v>
      </c>
      <c r="C175" s="4">
        <v>44196</v>
      </c>
      <c r="D175" t="s">
        <v>1184</v>
      </c>
      <c r="E175" t="s">
        <v>1147</v>
      </c>
      <c r="F175" t="s">
        <v>1185</v>
      </c>
      <c r="G175" t="s">
        <v>355</v>
      </c>
      <c r="H175" t="s">
        <v>1149</v>
      </c>
      <c r="I175" t="s">
        <v>1186</v>
      </c>
      <c r="J175" t="s">
        <v>1162</v>
      </c>
      <c r="K175" t="s">
        <v>1152</v>
      </c>
      <c r="L175" t="s">
        <v>1153</v>
      </c>
      <c r="M175">
        <v>18</v>
      </c>
      <c r="N175" t="s">
        <v>1187</v>
      </c>
      <c r="O175" t="s">
        <v>1155</v>
      </c>
      <c r="P175">
        <v>9</v>
      </c>
      <c r="Q175" t="s">
        <v>1155</v>
      </c>
      <c r="R175" t="s">
        <v>1156</v>
      </c>
      <c r="S175">
        <v>13</v>
      </c>
      <c r="T175" t="s">
        <v>971</v>
      </c>
      <c r="U175" t="s">
        <v>972</v>
      </c>
      <c r="V175" t="s">
        <v>973</v>
      </c>
      <c r="W175" t="s">
        <v>1157</v>
      </c>
      <c r="X175" s="5">
        <v>44235</v>
      </c>
      <c r="Y175" s="5">
        <v>44204</v>
      </c>
      <c r="Z175" t="s">
        <v>1158</v>
      </c>
    </row>
    <row r="176" spans="1:26">
      <c r="A176" s="14">
        <v>2020</v>
      </c>
      <c r="B176" s="4">
        <v>44166</v>
      </c>
      <c r="C176" s="4">
        <v>44196</v>
      </c>
      <c r="D176" t="s">
        <v>1188</v>
      </c>
      <c r="E176" t="s">
        <v>1147</v>
      </c>
      <c r="F176" t="s">
        <v>1189</v>
      </c>
      <c r="G176" t="s">
        <v>355</v>
      </c>
      <c r="H176" t="s">
        <v>1149</v>
      </c>
      <c r="I176" t="s">
        <v>1190</v>
      </c>
      <c r="J176" t="s">
        <v>1162</v>
      </c>
      <c r="K176" t="s">
        <v>1152</v>
      </c>
      <c r="L176" t="s">
        <v>1153</v>
      </c>
      <c r="M176">
        <v>18</v>
      </c>
      <c r="N176" t="s">
        <v>1191</v>
      </c>
      <c r="O176" t="s">
        <v>1155</v>
      </c>
      <c r="P176">
        <v>9</v>
      </c>
      <c r="Q176" t="s">
        <v>1155</v>
      </c>
      <c r="R176" t="s">
        <v>1156</v>
      </c>
      <c r="S176">
        <v>13</v>
      </c>
      <c r="T176" t="s">
        <v>971</v>
      </c>
      <c r="U176" t="s">
        <v>972</v>
      </c>
      <c r="V176" t="s">
        <v>973</v>
      </c>
      <c r="W176" t="s">
        <v>1157</v>
      </c>
      <c r="X176" s="5">
        <v>44235</v>
      </c>
      <c r="Y176" s="5">
        <v>44204</v>
      </c>
      <c r="Z176" t="s">
        <v>1158</v>
      </c>
    </row>
    <row r="177" spans="1:26">
      <c r="A177" s="14">
        <v>2020</v>
      </c>
      <c r="B177" s="4">
        <v>44166</v>
      </c>
      <c r="C177" s="4">
        <v>44196</v>
      </c>
      <c r="D177" t="s">
        <v>1192</v>
      </c>
      <c r="E177" t="s">
        <v>1147</v>
      </c>
      <c r="F177" t="s">
        <v>1193</v>
      </c>
      <c r="G177" t="s">
        <v>355</v>
      </c>
      <c r="H177" t="s">
        <v>1149</v>
      </c>
      <c r="I177" t="s">
        <v>1190</v>
      </c>
      <c r="J177" t="s">
        <v>1162</v>
      </c>
      <c r="K177" t="s">
        <v>1152</v>
      </c>
      <c r="L177" t="s">
        <v>1153</v>
      </c>
      <c r="M177">
        <v>18</v>
      </c>
      <c r="N177" s="7">
        <v>1</v>
      </c>
      <c r="O177" t="s">
        <v>1155</v>
      </c>
      <c r="P177">
        <v>9</v>
      </c>
      <c r="Q177" t="s">
        <v>1155</v>
      </c>
      <c r="R177" t="s">
        <v>1156</v>
      </c>
      <c r="S177">
        <v>13</v>
      </c>
      <c r="T177" t="s">
        <v>971</v>
      </c>
      <c r="U177" t="s">
        <v>972</v>
      </c>
      <c r="V177" t="s">
        <v>973</v>
      </c>
      <c r="W177" t="s">
        <v>1157</v>
      </c>
      <c r="X177" s="5">
        <v>44235</v>
      </c>
      <c r="Y177" s="5">
        <v>44204</v>
      </c>
      <c r="Z177" t="s">
        <v>1158</v>
      </c>
    </row>
    <row r="178" spans="1:26">
      <c r="A178" s="14">
        <v>2020</v>
      </c>
      <c r="B178" s="4">
        <v>44166</v>
      </c>
      <c r="C178" s="4">
        <v>44196</v>
      </c>
      <c r="D178" t="s">
        <v>1194</v>
      </c>
      <c r="E178" t="s">
        <v>1147</v>
      </c>
      <c r="F178" t="s">
        <v>1195</v>
      </c>
      <c r="G178" t="s">
        <v>355</v>
      </c>
      <c r="H178" t="s">
        <v>1149</v>
      </c>
      <c r="I178" t="s">
        <v>1190</v>
      </c>
      <c r="J178" t="s">
        <v>1162</v>
      </c>
      <c r="K178" t="s">
        <v>1152</v>
      </c>
      <c r="L178" t="s">
        <v>1153</v>
      </c>
      <c r="M178">
        <v>18</v>
      </c>
      <c r="N178" t="s">
        <v>1175</v>
      </c>
      <c r="O178" t="s">
        <v>1155</v>
      </c>
      <c r="P178">
        <v>9</v>
      </c>
      <c r="Q178" t="s">
        <v>1155</v>
      </c>
      <c r="R178" t="s">
        <v>1156</v>
      </c>
      <c r="S178">
        <v>13</v>
      </c>
      <c r="T178" t="s">
        <v>971</v>
      </c>
      <c r="U178" t="s">
        <v>972</v>
      </c>
      <c r="V178" t="s">
        <v>973</v>
      </c>
      <c r="W178" t="s">
        <v>1157</v>
      </c>
      <c r="X178" s="5">
        <v>44235</v>
      </c>
      <c r="Y178" s="5">
        <v>44204</v>
      </c>
      <c r="Z178" t="s">
        <v>1158</v>
      </c>
    </row>
    <row r="179" spans="1:26">
      <c r="A179" s="14">
        <v>2020</v>
      </c>
      <c r="B179" s="4">
        <v>44166</v>
      </c>
      <c r="C179" s="4">
        <v>44196</v>
      </c>
      <c r="D179" t="s">
        <v>1196</v>
      </c>
      <c r="E179" t="s">
        <v>1147</v>
      </c>
      <c r="F179" t="s">
        <v>1197</v>
      </c>
      <c r="G179" t="s">
        <v>355</v>
      </c>
      <c r="H179" t="s">
        <v>1149</v>
      </c>
      <c r="I179" t="s">
        <v>1198</v>
      </c>
      <c r="J179" t="s">
        <v>1162</v>
      </c>
      <c r="K179" t="s">
        <v>1152</v>
      </c>
      <c r="L179" t="s">
        <v>1153</v>
      </c>
      <c r="M179">
        <v>18</v>
      </c>
      <c r="N179" t="s">
        <v>1199</v>
      </c>
      <c r="O179" t="s">
        <v>1155</v>
      </c>
      <c r="P179">
        <v>9</v>
      </c>
      <c r="Q179" t="s">
        <v>1155</v>
      </c>
      <c r="R179" t="s">
        <v>1156</v>
      </c>
      <c r="S179">
        <v>13</v>
      </c>
      <c r="T179" t="s">
        <v>971</v>
      </c>
      <c r="U179" t="s">
        <v>972</v>
      </c>
      <c r="V179" t="s">
        <v>973</v>
      </c>
      <c r="W179" t="s">
        <v>1157</v>
      </c>
      <c r="X179" s="5">
        <v>44235</v>
      </c>
      <c r="Y179" s="5">
        <v>44204</v>
      </c>
      <c r="Z179" t="s">
        <v>1158</v>
      </c>
    </row>
    <row r="180" spans="1:26">
      <c r="A180" s="14">
        <v>2020</v>
      </c>
      <c r="B180" s="4">
        <v>44166</v>
      </c>
      <c r="C180" s="4">
        <v>44196</v>
      </c>
      <c r="D180" t="s">
        <v>1200</v>
      </c>
      <c r="E180" t="s">
        <v>1147</v>
      </c>
      <c r="F180" t="s">
        <v>1201</v>
      </c>
      <c r="G180" t="s">
        <v>355</v>
      </c>
      <c r="H180" t="s">
        <v>1149</v>
      </c>
      <c r="I180" t="s">
        <v>1202</v>
      </c>
      <c r="J180" t="s">
        <v>1162</v>
      </c>
      <c r="K180" t="s">
        <v>1152</v>
      </c>
      <c r="L180" t="s">
        <v>1153</v>
      </c>
      <c r="M180">
        <v>18</v>
      </c>
      <c r="N180" t="s">
        <v>1199</v>
      </c>
      <c r="O180" t="s">
        <v>1155</v>
      </c>
      <c r="P180">
        <v>9</v>
      </c>
      <c r="Q180" t="s">
        <v>1155</v>
      </c>
      <c r="R180" t="s">
        <v>1156</v>
      </c>
      <c r="S180">
        <v>13</v>
      </c>
      <c r="T180" t="s">
        <v>971</v>
      </c>
      <c r="U180" t="s">
        <v>972</v>
      </c>
      <c r="V180" t="s">
        <v>973</v>
      </c>
      <c r="W180" t="s">
        <v>1157</v>
      </c>
      <c r="X180" s="5">
        <v>44235</v>
      </c>
      <c r="Y180" s="5">
        <v>44204</v>
      </c>
      <c r="Z180" t="s">
        <v>1158</v>
      </c>
    </row>
    <row r="181" spans="1:26">
      <c r="A181" s="14">
        <v>2020</v>
      </c>
      <c r="B181" s="4">
        <v>44166</v>
      </c>
      <c r="C181" s="4">
        <v>44196</v>
      </c>
      <c r="D181" t="s">
        <v>1203</v>
      </c>
      <c r="E181" t="s">
        <v>1147</v>
      </c>
      <c r="F181" t="s">
        <v>1204</v>
      </c>
      <c r="G181" t="s">
        <v>355</v>
      </c>
      <c r="H181" t="s">
        <v>1149</v>
      </c>
      <c r="I181" t="s">
        <v>1190</v>
      </c>
      <c r="J181" t="s">
        <v>1205</v>
      </c>
      <c r="K181" t="s">
        <v>1152</v>
      </c>
      <c r="L181" t="s">
        <v>1153</v>
      </c>
      <c r="M181">
        <v>18</v>
      </c>
      <c r="N181" t="s">
        <v>1206</v>
      </c>
      <c r="O181" t="s">
        <v>1155</v>
      </c>
      <c r="P181">
        <v>9</v>
      </c>
      <c r="Q181" t="s">
        <v>1155</v>
      </c>
      <c r="R181" t="s">
        <v>1156</v>
      </c>
      <c r="S181">
        <v>13</v>
      </c>
      <c r="T181" t="s">
        <v>971</v>
      </c>
      <c r="U181" t="s">
        <v>972</v>
      </c>
      <c r="V181" t="s">
        <v>973</v>
      </c>
      <c r="W181" t="s">
        <v>1157</v>
      </c>
      <c r="X181" s="5">
        <v>44235</v>
      </c>
      <c r="Y181" s="5">
        <v>44204</v>
      </c>
      <c r="Z181" t="s">
        <v>1158</v>
      </c>
    </row>
    <row r="182" spans="1:26">
      <c r="A182" s="14">
        <v>2020</v>
      </c>
      <c r="B182" s="4">
        <v>44166</v>
      </c>
      <c r="C182" s="4">
        <v>44196</v>
      </c>
      <c r="D182" t="s">
        <v>1207</v>
      </c>
      <c r="E182" t="s">
        <v>1147</v>
      </c>
      <c r="F182" t="s">
        <v>1208</v>
      </c>
      <c r="G182" t="s">
        <v>355</v>
      </c>
      <c r="H182" t="s">
        <v>1149</v>
      </c>
      <c r="I182" t="s">
        <v>1209</v>
      </c>
      <c r="J182" t="s">
        <v>1210</v>
      </c>
      <c r="K182" t="s">
        <v>1152</v>
      </c>
      <c r="L182" t="s">
        <v>1153</v>
      </c>
      <c r="M182">
        <v>18</v>
      </c>
      <c r="N182" t="s">
        <v>1211</v>
      </c>
      <c r="O182" t="s">
        <v>1155</v>
      </c>
      <c r="P182">
        <v>9</v>
      </c>
      <c r="Q182" t="s">
        <v>1155</v>
      </c>
      <c r="R182" t="s">
        <v>1156</v>
      </c>
      <c r="S182">
        <v>13</v>
      </c>
      <c r="T182" t="s">
        <v>971</v>
      </c>
      <c r="U182" t="s">
        <v>972</v>
      </c>
      <c r="V182" t="s">
        <v>973</v>
      </c>
      <c r="W182" t="s">
        <v>1157</v>
      </c>
      <c r="X182" s="5">
        <v>44235</v>
      </c>
      <c r="Y182" s="5">
        <v>44204</v>
      </c>
      <c r="Z182" t="s">
        <v>1158</v>
      </c>
    </row>
    <row r="183" spans="1:26">
      <c r="A183" s="14">
        <v>2020</v>
      </c>
      <c r="B183" s="4">
        <v>44166</v>
      </c>
      <c r="C183" s="4">
        <v>44196</v>
      </c>
      <c r="D183" t="s">
        <v>1212</v>
      </c>
      <c r="E183" t="s">
        <v>1147</v>
      </c>
      <c r="F183" t="s">
        <v>1213</v>
      </c>
      <c r="G183" t="s">
        <v>355</v>
      </c>
      <c r="H183" t="s">
        <v>1149</v>
      </c>
      <c r="I183" t="s">
        <v>1214</v>
      </c>
      <c r="J183" t="s">
        <v>1215</v>
      </c>
      <c r="K183" t="s">
        <v>1152</v>
      </c>
      <c r="L183" t="s">
        <v>1153</v>
      </c>
      <c r="M183">
        <v>18</v>
      </c>
      <c r="N183" t="s">
        <v>1216</v>
      </c>
      <c r="O183" t="s">
        <v>1155</v>
      </c>
      <c r="P183">
        <v>9</v>
      </c>
      <c r="Q183" t="s">
        <v>1155</v>
      </c>
      <c r="R183" t="s">
        <v>1156</v>
      </c>
      <c r="S183">
        <v>13</v>
      </c>
      <c r="T183" t="s">
        <v>971</v>
      </c>
      <c r="U183" t="s">
        <v>972</v>
      </c>
      <c r="V183" t="s">
        <v>973</v>
      </c>
      <c r="W183" t="s">
        <v>1157</v>
      </c>
      <c r="X183" s="5">
        <v>44235</v>
      </c>
      <c r="Y183" s="5">
        <v>44204</v>
      </c>
      <c r="Z183" t="s">
        <v>1158</v>
      </c>
    </row>
    <row r="184" spans="1:26">
      <c r="A184" s="14">
        <v>2020</v>
      </c>
      <c r="B184" s="4">
        <v>44166</v>
      </c>
      <c r="C184" s="4">
        <v>44196</v>
      </c>
      <c r="D184" t="s">
        <v>1217</v>
      </c>
      <c r="E184" t="s">
        <v>1147</v>
      </c>
      <c r="F184" t="s">
        <v>1218</v>
      </c>
      <c r="G184" t="s">
        <v>355</v>
      </c>
      <c r="H184" t="s">
        <v>1149</v>
      </c>
      <c r="I184" t="s">
        <v>1219</v>
      </c>
      <c r="J184" t="s">
        <v>1220</v>
      </c>
      <c r="K184" t="s">
        <v>1152</v>
      </c>
      <c r="L184" t="s">
        <v>1153</v>
      </c>
      <c r="M184">
        <v>18</v>
      </c>
      <c r="N184" t="s">
        <v>1221</v>
      </c>
      <c r="O184" t="s">
        <v>1155</v>
      </c>
      <c r="P184">
        <v>9</v>
      </c>
      <c r="Q184" t="s">
        <v>1155</v>
      </c>
      <c r="R184" t="s">
        <v>1156</v>
      </c>
      <c r="S184">
        <v>13</v>
      </c>
      <c r="T184" t="s">
        <v>971</v>
      </c>
      <c r="U184" t="s">
        <v>972</v>
      </c>
      <c r="V184" t="s">
        <v>973</v>
      </c>
      <c r="W184" t="s">
        <v>1157</v>
      </c>
      <c r="X184" s="5">
        <v>44235</v>
      </c>
      <c r="Y184" s="5">
        <v>44204</v>
      </c>
      <c r="Z184" t="s">
        <v>1158</v>
      </c>
    </row>
    <row r="185" spans="1:26">
      <c r="A185" s="14">
        <v>2020</v>
      </c>
      <c r="B185" s="4">
        <v>44166</v>
      </c>
      <c r="C185" s="4">
        <v>44196</v>
      </c>
      <c r="D185" t="s">
        <v>1222</v>
      </c>
      <c r="E185" t="s">
        <v>1147</v>
      </c>
      <c r="F185" t="s">
        <v>1223</v>
      </c>
      <c r="G185" t="s">
        <v>355</v>
      </c>
      <c r="H185" t="s">
        <v>1149</v>
      </c>
      <c r="I185" t="s">
        <v>1224</v>
      </c>
      <c r="J185" t="s">
        <v>1225</v>
      </c>
      <c r="K185" t="s">
        <v>1152</v>
      </c>
      <c r="L185" t="s">
        <v>1153</v>
      </c>
      <c r="M185">
        <v>18</v>
      </c>
      <c r="N185" t="s">
        <v>1226</v>
      </c>
      <c r="O185" t="s">
        <v>1155</v>
      </c>
      <c r="P185">
        <v>9</v>
      </c>
      <c r="Q185" t="s">
        <v>1155</v>
      </c>
      <c r="R185" t="s">
        <v>1156</v>
      </c>
      <c r="S185">
        <v>13</v>
      </c>
      <c r="T185" t="s">
        <v>971</v>
      </c>
      <c r="U185" t="s">
        <v>972</v>
      </c>
      <c r="V185" t="s">
        <v>973</v>
      </c>
      <c r="W185" t="s">
        <v>1157</v>
      </c>
      <c r="X185" s="5">
        <v>44235</v>
      </c>
      <c r="Y185" s="5">
        <v>44204</v>
      </c>
      <c r="Z185" t="s">
        <v>1158</v>
      </c>
    </row>
    <row r="186" spans="1:26">
      <c r="A186" s="14">
        <v>2020</v>
      </c>
      <c r="B186" s="4">
        <v>44166</v>
      </c>
      <c r="C186" s="4">
        <v>44196</v>
      </c>
      <c r="D186" t="s">
        <v>1227</v>
      </c>
      <c r="E186" t="s">
        <v>1147</v>
      </c>
      <c r="F186" t="s">
        <v>1228</v>
      </c>
      <c r="G186" t="s">
        <v>355</v>
      </c>
      <c r="H186" t="s">
        <v>1149</v>
      </c>
      <c r="I186" t="s">
        <v>1229</v>
      </c>
      <c r="J186" t="s">
        <v>1225</v>
      </c>
      <c r="K186" t="s">
        <v>1230</v>
      </c>
      <c r="L186" t="s">
        <v>1153</v>
      </c>
      <c r="M186">
        <v>18</v>
      </c>
      <c r="N186" t="s">
        <v>1179</v>
      </c>
      <c r="O186" t="s">
        <v>1155</v>
      </c>
      <c r="P186">
        <v>9</v>
      </c>
      <c r="Q186" t="s">
        <v>1155</v>
      </c>
      <c r="R186" t="s">
        <v>1156</v>
      </c>
      <c r="S186">
        <v>13</v>
      </c>
      <c r="T186" t="s">
        <v>971</v>
      </c>
      <c r="U186" t="s">
        <v>972</v>
      </c>
      <c r="V186" t="s">
        <v>973</v>
      </c>
      <c r="W186" t="s">
        <v>1157</v>
      </c>
      <c r="X186" s="5">
        <v>44235</v>
      </c>
      <c r="Y186" s="5">
        <v>44204</v>
      </c>
      <c r="Z186" t="s">
        <v>1158</v>
      </c>
    </row>
    <row r="187" spans="1:26">
      <c r="A187" s="14">
        <v>2020</v>
      </c>
      <c r="B187" s="4">
        <v>44166</v>
      </c>
      <c r="C187" s="4">
        <v>44196</v>
      </c>
      <c r="D187" t="s">
        <v>1231</v>
      </c>
      <c r="E187" t="s">
        <v>1147</v>
      </c>
      <c r="F187" t="s">
        <v>1232</v>
      </c>
      <c r="G187" t="s">
        <v>355</v>
      </c>
      <c r="H187" t="s">
        <v>1149</v>
      </c>
      <c r="I187" t="s">
        <v>1233</v>
      </c>
      <c r="J187" t="s">
        <v>1225</v>
      </c>
      <c r="K187" t="s">
        <v>1234</v>
      </c>
      <c r="L187" t="s">
        <v>1153</v>
      </c>
      <c r="M187">
        <v>18</v>
      </c>
      <c r="N187" t="s">
        <v>1175</v>
      </c>
      <c r="O187" t="s">
        <v>1155</v>
      </c>
      <c r="P187">
        <v>9</v>
      </c>
      <c r="Q187" t="s">
        <v>1155</v>
      </c>
      <c r="R187" t="s">
        <v>1156</v>
      </c>
      <c r="S187">
        <v>13</v>
      </c>
      <c r="T187" t="s">
        <v>971</v>
      </c>
      <c r="U187" t="s">
        <v>972</v>
      </c>
      <c r="V187" t="s">
        <v>973</v>
      </c>
      <c r="W187" t="s">
        <v>1157</v>
      </c>
      <c r="X187" s="5">
        <v>44235</v>
      </c>
      <c r="Y187" s="5">
        <v>44204</v>
      </c>
      <c r="Z187" t="s">
        <v>1158</v>
      </c>
    </row>
    <row r="188" spans="1:26">
      <c r="A188" s="14">
        <v>2020</v>
      </c>
      <c r="B188" s="4">
        <v>44166</v>
      </c>
      <c r="C188" s="4">
        <v>44196</v>
      </c>
      <c r="D188" s="3" t="s">
        <v>1259</v>
      </c>
      <c r="E188" s="3" t="s">
        <v>1260</v>
      </c>
      <c r="F188" s="3" t="s">
        <v>1261</v>
      </c>
      <c r="G188" s="3" t="s">
        <v>681</v>
      </c>
      <c r="H188" s="3" t="s">
        <v>1262</v>
      </c>
      <c r="I188" s="3" t="s">
        <v>1263</v>
      </c>
      <c r="J188" s="3" t="s">
        <v>1264</v>
      </c>
      <c r="K188" s="3" t="s">
        <v>1265</v>
      </c>
      <c r="L188" s="3" t="s">
        <v>1266</v>
      </c>
      <c r="M188" s="3">
        <v>19</v>
      </c>
      <c r="N188" s="3">
        <v>51</v>
      </c>
      <c r="O188" s="3" t="s">
        <v>1267</v>
      </c>
      <c r="P188" s="3">
        <v>11</v>
      </c>
      <c r="Q188" s="3" t="s">
        <v>1268</v>
      </c>
      <c r="R188" s="3" t="s">
        <v>1269</v>
      </c>
      <c r="S188" s="3">
        <v>14</v>
      </c>
      <c r="T188" s="3" t="s">
        <v>1270</v>
      </c>
      <c r="U188" s="3" t="s">
        <v>1271</v>
      </c>
      <c r="V188" s="3" t="s">
        <v>1272</v>
      </c>
      <c r="W188" s="3" t="s">
        <v>1273</v>
      </c>
      <c r="X188" s="5">
        <v>44235</v>
      </c>
      <c r="Y188" s="5">
        <v>44204</v>
      </c>
      <c r="Z188" s="3" t="s">
        <v>1274</v>
      </c>
    </row>
    <row r="189" spans="1:26">
      <c r="A189" s="14">
        <v>2020</v>
      </c>
      <c r="B189" s="4">
        <v>44166</v>
      </c>
      <c r="C189" s="4">
        <v>44196</v>
      </c>
      <c r="D189" s="3" t="s">
        <v>1275</v>
      </c>
      <c r="E189" s="3" t="s">
        <v>1276</v>
      </c>
      <c r="F189" s="3" t="s">
        <v>1261</v>
      </c>
      <c r="G189" s="3" t="s">
        <v>681</v>
      </c>
      <c r="H189" s="3" t="s">
        <v>1277</v>
      </c>
      <c r="I189" s="3" t="s">
        <v>1278</v>
      </c>
      <c r="J189" s="3" t="s">
        <v>1264</v>
      </c>
      <c r="K189" s="3" t="s">
        <v>1265</v>
      </c>
      <c r="L189" s="3" t="s">
        <v>1266</v>
      </c>
      <c r="M189" s="3">
        <v>19</v>
      </c>
      <c r="N189" s="3">
        <v>51</v>
      </c>
      <c r="O189" s="3" t="s">
        <v>1267</v>
      </c>
      <c r="P189" s="3">
        <v>11</v>
      </c>
      <c r="Q189" s="3" t="s">
        <v>1279</v>
      </c>
      <c r="R189" s="3" t="s">
        <v>1269</v>
      </c>
      <c r="S189" s="3">
        <v>14</v>
      </c>
      <c r="T189" s="3" t="s">
        <v>1270</v>
      </c>
      <c r="U189" s="3" t="s">
        <v>1271</v>
      </c>
      <c r="V189" s="3" t="s">
        <v>1272</v>
      </c>
      <c r="W189" s="3" t="s">
        <v>1273</v>
      </c>
      <c r="X189" s="5">
        <v>44235</v>
      </c>
      <c r="Y189" s="5">
        <v>44204</v>
      </c>
      <c r="Z189" s="3" t="s">
        <v>1274</v>
      </c>
    </row>
    <row r="190" spans="1:26">
      <c r="A190" s="14">
        <v>2020</v>
      </c>
      <c r="B190" s="4">
        <v>44166</v>
      </c>
      <c r="C190" s="4">
        <v>44196</v>
      </c>
      <c r="D190" s="3" t="s">
        <v>1280</v>
      </c>
      <c r="E190" s="3" t="s">
        <v>1281</v>
      </c>
      <c r="F190" s="3" t="s">
        <v>1261</v>
      </c>
      <c r="G190" s="3" t="s">
        <v>681</v>
      </c>
      <c r="H190" s="3" t="s">
        <v>1277</v>
      </c>
      <c r="I190" s="3" t="s">
        <v>1282</v>
      </c>
      <c r="J190" s="3" t="s">
        <v>1264</v>
      </c>
      <c r="K190" s="3" t="s">
        <v>1265</v>
      </c>
      <c r="L190" s="3" t="s">
        <v>1266</v>
      </c>
      <c r="M190" s="3">
        <v>19</v>
      </c>
      <c r="N190" s="3">
        <v>51</v>
      </c>
      <c r="O190" s="3" t="s">
        <v>1267</v>
      </c>
      <c r="P190" s="3">
        <v>11</v>
      </c>
      <c r="Q190" s="3" t="s">
        <v>1283</v>
      </c>
      <c r="R190" s="3" t="s">
        <v>1269</v>
      </c>
      <c r="S190" s="3">
        <v>14</v>
      </c>
      <c r="T190" s="3" t="s">
        <v>1270</v>
      </c>
      <c r="U190" s="3" t="s">
        <v>1271</v>
      </c>
      <c r="V190" s="3" t="s">
        <v>1272</v>
      </c>
      <c r="W190" s="3" t="s">
        <v>1273</v>
      </c>
      <c r="X190" s="5">
        <v>44235</v>
      </c>
      <c r="Y190" s="5">
        <v>44204</v>
      </c>
      <c r="Z190" s="3" t="s">
        <v>1274</v>
      </c>
    </row>
    <row r="191" spans="1:26">
      <c r="A191" s="14">
        <v>2020</v>
      </c>
      <c r="B191" s="4">
        <v>44166</v>
      </c>
      <c r="C191" s="4">
        <v>44196</v>
      </c>
      <c r="D191" s="3" t="s">
        <v>1284</v>
      </c>
      <c r="E191" s="3" t="s">
        <v>1281</v>
      </c>
      <c r="F191" s="3" t="s">
        <v>1285</v>
      </c>
      <c r="G191" s="3" t="s">
        <v>681</v>
      </c>
      <c r="H191" s="3" t="s">
        <v>1286</v>
      </c>
      <c r="I191" s="3" t="s">
        <v>1287</v>
      </c>
      <c r="J191" s="3" t="s">
        <v>1264</v>
      </c>
      <c r="K191" s="3" t="s">
        <v>1265</v>
      </c>
      <c r="L191" s="3" t="s">
        <v>1266</v>
      </c>
      <c r="M191" s="3">
        <v>19</v>
      </c>
      <c r="N191" s="3">
        <v>51</v>
      </c>
      <c r="O191" s="3" t="s">
        <v>1267</v>
      </c>
      <c r="P191" s="3">
        <v>11</v>
      </c>
      <c r="Q191" s="3" t="s">
        <v>1288</v>
      </c>
      <c r="R191" s="3" t="s">
        <v>1269</v>
      </c>
      <c r="S191" s="3">
        <v>14</v>
      </c>
      <c r="T191" s="3" t="s">
        <v>1270</v>
      </c>
      <c r="U191" s="3" t="s">
        <v>1271</v>
      </c>
      <c r="V191" s="3" t="s">
        <v>1272</v>
      </c>
      <c r="W191" s="3" t="s">
        <v>1273</v>
      </c>
      <c r="X191" s="5">
        <v>44235</v>
      </c>
      <c r="Y191" s="5">
        <v>44204</v>
      </c>
      <c r="Z191" s="3" t="s">
        <v>1274</v>
      </c>
    </row>
    <row r="192" spans="1:26">
      <c r="A192" s="14">
        <v>2020</v>
      </c>
      <c r="B192" s="4">
        <v>44166</v>
      </c>
      <c r="C192" s="4">
        <v>44196</v>
      </c>
      <c r="D192" s="3" t="s">
        <v>1289</v>
      </c>
      <c r="E192" s="3" t="s">
        <v>1281</v>
      </c>
      <c r="F192" s="3" t="s">
        <v>1290</v>
      </c>
      <c r="G192" s="3" t="s">
        <v>681</v>
      </c>
      <c r="H192" s="3" t="s">
        <v>1291</v>
      </c>
      <c r="I192" s="3" t="s">
        <v>1292</v>
      </c>
      <c r="J192" s="3" t="s">
        <v>1293</v>
      </c>
      <c r="K192" s="3" t="s">
        <v>1265</v>
      </c>
      <c r="L192" s="3" t="s">
        <v>1266</v>
      </c>
      <c r="M192" s="3">
        <v>19</v>
      </c>
      <c r="N192" s="3">
        <v>51</v>
      </c>
      <c r="O192" s="3" t="s">
        <v>1267</v>
      </c>
      <c r="P192" s="3">
        <v>11</v>
      </c>
      <c r="Q192" s="3" t="s">
        <v>1294</v>
      </c>
      <c r="R192" s="3" t="s">
        <v>1269</v>
      </c>
      <c r="S192" s="3">
        <v>14</v>
      </c>
      <c r="T192" s="3" t="s">
        <v>1270</v>
      </c>
      <c r="U192" s="3" t="s">
        <v>1271</v>
      </c>
      <c r="V192" s="3" t="s">
        <v>1272</v>
      </c>
      <c r="W192" s="3" t="s">
        <v>1273</v>
      </c>
      <c r="X192" s="5">
        <v>44235</v>
      </c>
      <c r="Y192" s="5">
        <v>44204</v>
      </c>
      <c r="Z192" s="3" t="s">
        <v>1274</v>
      </c>
    </row>
    <row r="193" spans="1:26">
      <c r="A193" s="14">
        <v>2020</v>
      </c>
      <c r="B193" s="4">
        <v>44166</v>
      </c>
      <c r="C193" s="4">
        <v>44196</v>
      </c>
      <c r="D193" s="3" t="s">
        <v>1295</v>
      </c>
      <c r="E193" s="3" t="s">
        <v>1296</v>
      </c>
      <c r="F193" s="3" t="s">
        <v>1297</v>
      </c>
      <c r="G193" s="3" t="s">
        <v>681</v>
      </c>
      <c r="H193" s="3" t="s">
        <v>1298</v>
      </c>
      <c r="I193" s="3" t="s">
        <v>1299</v>
      </c>
      <c r="J193" s="3" t="s">
        <v>1300</v>
      </c>
      <c r="K193" s="3" t="s">
        <v>1265</v>
      </c>
      <c r="L193" s="3" t="s">
        <v>1266</v>
      </c>
      <c r="M193" s="3">
        <v>19</v>
      </c>
      <c r="N193" s="3">
        <v>51</v>
      </c>
      <c r="O193" s="3" t="s">
        <v>1267</v>
      </c>
      <c r="P193" s="3">
        <v>11</v>
      </c>
      <c r="Q193" s="3" t="s">
        <v>1301</v>
      </c>
      <c r="R193" s="3" t="s">
        <v>1269</v>
      </c>
      <c r="S193" s="3">
        <v>14</v>
      </c>
      <c r="T193" s="3" t="s">
        <v>1270</v>
      </c>
      <c r="U193" s="3" t="s">
        <v>1271</v>
      </c>
      <c r="V193" s="3" t="s">
        <v>1272</v>
      </c>
      <c r="W193" s="3" t="s">
        <v>1273</v>
      </c>
      <c r="X193" s="5">
        <v>44235</v>
      </c>
      <c r="Y193" s="5">
        <v>44204</v>
      </c>
      <c r="Z193" s="3" t="s">
        <v>1274</v>
      </c>
    </row>
    <row r="194" spans="1:26">
      <c r="A194" s="14">
        <v>2020</v>
      </c>
      <c r="B194" s="4">
        <v>44166</v>
      </c>
      <c r="C194" s="4">
        <v>44196</v>
      </c>
      <c r="D194" s="3" t="s">
        <v>1302</v>
      </c>
      <c r="E194" s="3" t="s">
        <v>1303</v>
      </c>
      <c r="F194" s="3" t="s">
        <v>1304</v>
      </c>
      <c r="G194" s="3" t="s">
        <v>681</v>
      </c>
      <c r="H194" s="3" t="s">
        <v>1305</v>
      </c>
      <c r="I194" s="3" t="s">
        <v>1306</v>
      </c>
      <c r="J194" s="3" t="s">
        <v>1307</v>
      </c>
      <c r="K194" s="3" t="s">
        <v>1265</v>
      </c>
      <c r="L194" s="3" t="s">
        <v>1266</v>
      </c>
      <c r="M194" s="3">
        <v>19</v>
      </c>
      <c r="N194" s="3">
        <v>51</v>
      </c>
      <c r="O194" s="3" t="s">
        <v>1267</v>
      </c>
      <c r="P194" s="3">
        <v>11</v>
      </c>
      <c r="Q194" s="3" t="s">
        <v>1308</v>
      </c>
      <c r="R194" s="3" t="s">
        <v>1269</v>
      </c>
      <c r="S194" s="3">
        <v>14</v>
      </c>
      <c r="T194" s="3" t="s">
        <v>1270</v>
      </c>
      <c r="U194" s="3" t="s">
        <v>1271</v>
      </c>
      <c r="V194" s="3" t="s">
        <v>1272</v>
      </c>
      <c r="W194" s="3" t="s">
        <v>1273</v>
      </c>
      <c r="X194" s="5">
        <v>44235</v>
      </c>
      <c r="Y194" s="5">
        <v>44204</v>
      </c>
      <c r="Z194" s="3" t="s">
        <v>1274</v>
      </c>
    </row>
    <row r="195" spans="1:26">
      <c r="A195" s="14">
        <v>2020</v>
      </c>
      <c r="B195" s="4">
        <v>44166</v>
      </c>
      <c r="C195" s="4">
        <v>44196</v>
      </c>
      <c r="D195" s="3" t="s">
        <v>1309</v>
      </c>
      <c r="E195" s="3" t="s">
        <v>1310</v>
      </c>
      <c r="F195" s="3" t="s">
        <v>1311</v>
      </c>
      <c r="G195" s="3" t="s">
        <v>681</v>
      </c>
      <c r="H195" s="3" t="s">
        <v>1312</v>
      </c>
      <c r="I195" s="3" t="s">
        <v>1313</v>
      </c>
      <c r="J195" s="3" t="s">
        <v>1314</v>
      </c>
      <c r="K195" s="3" t="s">
        <v>1315</v>
      </c>
      <c r="L195" s="3" t="s">
        <v>1316</v>
      </c>
      <c r="M195" s="3">
        <v>19</v>
      </c>
      <c r="N195" s="3">
        <v>0</v>
      </c>
      <c r="O195" s="3" t="s">
        <v>1317</v>
      </c>
      <c r="P195" s="3">
        <v>10</v>
      </c>
      <c r="Q195" s="3" t="s">
        <v>1318</v>
      </c>
      <c r="R195" s="3" t="s">
        <v>1269</v>
      </c>
      <c r="S195" s="3">
        <v>14</v>
      </c>
      <c r="T195" s="3" t="s">
        <v>1270</v>
      </c>
      <c r="U195" s="3" t="s">
        <v>1319</v>
      </c>
      <c r="V195" s="3" t="s">
        <v>1272</v>
      </c>
      <c r="W195" s="3" t="s">
        <v>1273</v>
      </c>
      <c r="X195" s="5">
        <v>44235</v>
      </c>
      <c r="Y195" s="5">
        <v>44204</v>
      </c>
      <c r="Z195" s="3" t="s">
        <v>1274</v>
      </c>
    </row>
    <row r="196" spans="1:26">
      <c r="A196" s="14">
        <v>2020</v>
      </c>
      <c r="B196" s="4">
        <v>44166</v>
      </c>
      <c r="C196" s="4">
        <v>44196</v>
      </c>
      <c r="D196" s="3" t="s">
        <v>1320</v>
      </c>
      <c r="E196" s="3" t="s">
        <v>1310</v>
      </c>
      <c r="F196" s="3" t="s">
        <v>1311</v>
      </c>
      <c r="G196" s="3" t="s">
        <v>681</v>
      </c>
      <c r="H196" s="3" t="s">
        <v>1321</v>
      </c>
      <c r="I196" s="3" t="s">
        <v>1322</v>
      </c>
      <c r="J196" s="3" t="s">
        <v>1323</v>
      </c>
      <c r="K196" s="3" t="s">
        <v>1315</v>
      </c>
      <c r="L196" s="3" t="s">
        <v>1316</v>
      </c>
      <c r="M196" s="3">
        <v>19</v>
      </c>
      <c r="N196" s="3">
        <v>0</v>
      </c>
      <c r="O196" s="3" t="s">
        <v>1317</v>
      </c>
      <c r="P196" s="3">
        <v>10</v>
      </c>
      <c r="Q196" s="3" t="s">
        <v>1324</v>
      </c>
      <c r="R196" s="3" t="s">
        <v>1269</v>
      </c>
      <c r="S196" s="3">
        <v>14</v>
      </c>
      <c r="T196" s="3" t="s">
        <v>1270</v>
      </c>
      <c r="U196" s="3" t="s">
        <v>1319</v>
      </c>
      <c r="V196" s="3" t="s">
        <v>1272</v>
      </c>
      <c r="W196" s="3" t="s">
        <v>1273</v>
      </c>
      <c r="X196" s="5">
        <v>44235</v>
      </c>
      <c r="Y196" s="5">
        <v>44204</v>
      </c>
      <c r="Z196" s="3" t="s">
        <v>1274</v>
      </c>
    </row>
    <row r="197" spans="1:26">
      <c r="A197" s="14">
        <v>2020</v>
      </c>
      <c r="B197" s="4">
        <v>44166</v>
      </c>
      <c r="C197" s="4">
        <v>44196</v>
      </c>
      <c r="D197" s="3" t="s">
        <v>1325</v>
      </c>
      <c r="E197" s="3" t="s">
        <v>1326</v>
      </c>
      <c r="F197" s="3" t="s">
        <v>1327</v>
      </c>
      <c r="G197" s="3" t="s">
        <v>681</v>
      </c>
      <c r="H197" s="3" t="s">
        <v>1328</v>
      </c>
      <c r="I197" s="3" t="s">
        <v>1329</v>
      </c>
      <c r="J197" s="3" t="s">
        <v>1330</v>
      </c>
      <c r="K197" s="3" t="s">
        <v>1331</v>
      </c>
      <c r="L197" s="3" t="s">
        <v>1332</v>
      </c>
      <c r="M197" s="3">
        <v>19</v>
      </c>
      <c r="N197" s="3">
        <v>51</v>
      </c>
      <c r="O197" s="3" t="s">
        <v>1267</v>
      </c>
      <c r="P197" s="3">
        <v>11</v>
      </c>
      <c r="Q197" s="3" t="s">
        <v>1333</v>
      </c>
      <c r="R197" s="3" t="s">
        <v>1269</v>
      </c>
      <c r="S197" s="3">
        <v>14</v>
      </c>
      <c r="T197" s="3" t="s">
        <v>1270</v>
      </c>
      <c r="U197" s="3" t="s">
        <v>1334</v>
      </c>
      <c r="V197" s="3" t="s">
        <v>1272</v>
      </c>
      <c r="W197" s="3" t="s">
        <v>1273</v>
      </c>
      <c r="X197" s="5">
        <v>44235</v>
      </c>
      <c r="Y197" s="5">
        <v>44204</v>
      </c>
      <c r="Z197" s="3" t="s">
        <v>1274</v>
      </c>
    </row>
    <row r="198" spans="1:26">
      <c r="A198" s="14">
        <v>2020</v>
      </c>
      <c r="B198" s="4">
        <v>44166</v>
      </c>
      <c r="C198" s="4">
        <v>44196</v>
      </c>
      <c r="D198" s="3" t="s">
        <v>1335</v>
      </c>
      <c r="E198" s="3" t="s">
        <v>1336</v>
      </c>
      <c r="F198" s="3" t="s">
        <v>1337</v>
      </c>
      <c r="G198" s="3" t="s">
        <v>681</v>
      </c>
      <c r="H198" s="3" t="s">
        <v>1338</v>
      </c>
      <c r="I198" s="3" t="s">
        <v>1339</v>
      </c>
      <c r="J198" s="3" t="s">
        <v>1340</v>
      </c>
      <c r="K198" s="3" t="s">
        <v>684</v>
      </c>
      <c r="L198" s="3" t="s">
        <v>1341</v>
      </c>
      <c r="M198" s="3">
        <v>20</v>
      </c>
      <c r="N198" s="3">
        <v>0</v>
      </c>
      <c r="O198" s="3" t="s">
        <v>1342</v>
      </c>
      <c r="P198" s="3">
        <v>10</v>
      </c>
      <c r="Q198" s="3" t="s">
        <v>1342</v>
      </c>
      <c r="R198" s="3" t="s">
        <v>1343</v>
      </c>
      <c r="S198" s="3">
        <v>15</v>
      </c>
      <c r="T198" s="3" t="s">
        <v>1344</v>
      </c>
      <c r="U198" s="3" t="s">
        <v>1345</v>
      </c>
      <c r="V198" s="3" t="s">
        <v>1346</v>
      </c>
      <c r="W198" s="3" t="s">
        <v>1347</v>
      </c>
      <c r="X198" s="5">
        <v>44235</v>
      </c>
      <c r="Y198" s="5">
        <v>44204</v>
      </c>
      <c r="Z198" s="3" t="s">
        <v>1274</v>
      </c>
    </row>
    <row r="199" spans="1:26">
      <c r="A199" s="14">
        <v>2020</v>
      </c>
      <c r="B199" s="4">
        <v>44166</v>
      </c>
      <c r="C199" s="4">
        <v>44196</v>
      </c>
      <c r="D199" s="3" t="s">
        <v>1348</v>
      </c>
      <c r="E199" s="3" t="s">
        <v>1349</v>
      </c>
      <c r="F199" s="3" t="s">
        <v>1350</v>
      </c>
      <c r="G199" s="3" t="s">
        <v>681</v>
      </c>
      <c r="H199" s="3" t="s">
        <v>1351</v>
      </c>
      <c r="I199" s="3" t="s">
        <v>1352</v>
      </c>
      <c r="J199" s="3" t="s">
        <v>1353</v>
      </c>
      <c r="K199" s="3" t="s">
        <v>684</v>
      </c>
      <c r="L199" s="3" t="s">
        <v>1354</v>
      </c>
      <c r="M199" s="3">
        <v>20</v>
      </c>
      <c r="N199" s="3">
        <v>0</v>
      </c>
      <c r="O199" s="3" t="s">
        <v>1342</v>
      </c>
      <c r="P199" s="3">
        <v>10</v>
      </c>
      <c r="Q199" s="3" t="s">
        <v>1342</v>
      </c>
      <c r="R199" s="3" t="s">
        <v>1343</v>
      </c>
      <c r="S199" s="3">
        <v>15</v>
      </c>
      <c r="T199" s="3" t="s">
        <v>1344</v>
      </c>
      <c r="U199" s="3" t="s">
        <v>1345</v>
      </c>
      <c r="V199" s="3" t="s">
        <v>1346</v>
      </c>
      <c r="W199" s="3" t="s">
        <v>1347</v>
      </c>
      <c r="X199" s="5">
        <v>44235</v>
      </c>
      <c r="Y199" s="5">
        <v>44204</v>
      </c>
      <c r="Z199" s="3" t="s">
        <v>1274</v>
      </c>
    </row>
    <row r="200" spans="1:26">
      <c r="A200" s="14">
        <v>2020</v>
      </c>
      <c r="B200" s="4">
        <v>44166</v>
      </c>
      <c r="C200" s="4">
        <v>44196</v>
      </c>
      <c r="D200" s="3" t="s">
        <v>1355</v>
      </c>
      <c r="E200" s="3" t="s">
        <v>1356</v>
      </c>
      <c r="F200" s="3" t="s">
        <v>1357</v>
      </c>
      <c r="G200" s="3" t="s">
        <v>681</v>
      </c>
      <c r="H200" s="3" t="s">
        <v>1358</v>
      </c>
      <c r="I200" s="3" t="s">
        <v>1359</v>
      </c>
      <c r="J200" s="3" t="s">
        <v>1360</v>
      </c>
      <c r="K200" s="3" t="s">
        <v>684</v>
      </c>
      <c r="L200" s="3" t="s">
        <v>1341</v>
      </c>
      <c r="M200" s="3">
        <v>20</v>
      </c>
      <c r="N200" s="3">
        <v>0</v>
      </c>
      <c r="O200" s="3" t="s">
        <v>1342</v>
      </c>
      <c r="P200" s="3">
        <v>10</v>
      </c>
      <c r="Q200" s="3" t="s">
        <v>1342</v>
      </c>
      <c r="R200" s="3" t="s">
        <v>1343</v>
      </c>
      <c r="S200" s="3">
        <v>15</v>
      </c>
      <c r="T200" s="3" t="s">
        <v>1344</v>
      </c>
      <c r="U200" s="3" t="s">
        <v>1345</v>
      </c>
      <c r="V200" s="3" t="s">
        <v>1346</v>
      </c>
      <c r="W200" s="3" t="s">
        <v>1347</v>
      </c>
      <c r="X200" s="5">
        <v>44235</v>
      </c>
      <c r="Y200" s="5">
        <v>44204</v>
      </c>
      <c r="Z200" s="3" t="s">
        <v>1274</v>
      </c>
    </row>
    <row r="201" spans="1:26">
      <c r="A201" s="14">
        <v>2020</v>
      </c>
      <c r="B201" s="4">
        <v>44166</v>
      </c>
      <c r="C201" s="4">
        <v>44196</v>
      </c>
      <c r="D201" s="3" t="s">
        <v>1361</v>
      </c>
      <c r="E201" s="3" t="s">
        <v>1362</v>
      </c>
      <c r="F201" s="3" t="s">
        <v>1363</v>
      </c>
      <c r="G201" s="3" t="s">
        <v>681</v>
      </c>
      <c r="H201" s="3" t="s">
        <v>1364</v>
      </c>
      <c r="I201" s="3" t="s">
        <v>1365</v>
      </c>
      <c r="J201" s="3" t="s">
        <v>1364</v>
      </c>
      <c r="K201" s="3" t="s">
        <v>1366</v>
      </c>
      <c r="L201" s="3" t="s">
        <v>1367</v>
      </c>
      <c r="M201" s="3">
        <v>21</v>
      </c>
      <c r="N201" s="3">
        <v>0</v>
      </c>
      <c r="O201" s="3" t="s">
        <v>1317</v>
      </c>
      <c r="P201" s="3">
        <v>10</v>
      </c>
      <c r="Q201" s="3" t="s">
        <v>1368</v>
      </c>
      <c r="R201" s="3" t="s">
        <v>1269</v>
      </c>
      <c r="S201" s="3">
        <v>16</v>
      </c>
      <c r="T201" s="3" t="s">
        <v>1369</v>
      </c>
      <c r="U201" s="3" t="s">
        <v>1364</v>
      </c>
      <c r="V201" s="3" t="s">
        <v>1364</v>
      </c>
      <c r="W201" s="3" t="s">
        <v>1370</v>
      </c>
      <c r="X201" s="5">
        <v>44235</v>
      </c>
      <c r="Y201" s="5">
        <v>44204</v>
      </c>
      <c r="Z201" s="3" t="s">
        <v>1274</v>
      </c>
    </row>
    <row r="202" spans="1:26">
      <c r="A202" s="14">
        <v>2020</v>
      </c>
      <c r="B202" s="4">
        <v>44166</v>
      </c>
      <c r="C202" s="4">
        <v>44196</v>
      </c>
      <c r="D202" s="3" t="s">
        <v>1371</v>
      </c>
      <c r="E202" s="3" t="s">
        <v>1362</v>
      </c>
      <c r="F202" s="3" t="s">
        <v>1372</v>
      </c>
      <c r="G202" s="3" t="s">
        <v>681</v>
      </c>
      <c r="H202" s="3" t="s">
        <v>1364</v>
      </c>
      <c r="I202" s="3" t="s">
        <v>1373</v>
      </c>
      <c r="J202" s="3" t="s">
        <v>1364</v>
      </c>
      <c r="K202" s="3" t="s">
        <v>1374</v>
      </c>
      <c r="L202" s="3" t="s">
        <v>1367</v>
      </c>
      <c r="M202" s="3">
        <v>21</v>
      </c>
      <c r="N202" s="3">
        <v>0</v>
      </c>
      <c r="O202" s="3" t="s">
        <v>1317</v>
      </c>
      <c r="P202" s="3">
        <v>10</v>
      </c>
      <c r="Q202" s="3" t="s">
        <v>1375</v>
      </c>
      <c r="R202" s="3" t="s">
        <v>1269</v>
      </c>
      <c r="S202" s="3">
        <v>16</v>
      </c>
      <c r="T202" s="3" t="s">
        <v>1369</v>
      </c>
      <c r="U202" s="3" t="s">
        <v>1364</v>
      </c>
      <c r="V202" s="3" t="s">
        <v>1364</v>
      </c>
      <c r="W202" s="3" t="s">
        <v>1370</v>
      </c>
      <c r="X202" s="5">
        <v>44235</v>
      </c>
      <c r="Y202" s="5">
        <v>44204</v>
      </c>
      <c r="Z202" s="3" t="s">
        <v>1274</v>
      </c>
    </row>
    <row r="203" spans="1:26">
      <c r="A203" s="14">
        <v>2020</v>
      </c>
      <c r="B203" s="4">
        <v>44166</v>
      </c>
      <c r="C203" s="4">
        <v>44196</v>
      </c>
      <c r="D203" s="3" t="s">
        <v>1376</v>
      </c>
      <c r="E203" s="3" t="s">
        <v>1362</v>
      </c>
      <c r="F203" s="3" t="s">
        <v>1377</v>
      </c>
      <c r="G203" s="3" t="s">
        <v>681</v>
      </c>
      <c r="H203" s="3" t="s">
        <v>1364</v>
      </c>
      <c r="I203" s="3" t="s">
        <v>1378</v>
      </c>
      <c r="J203" s="3" t="s">
        <v>1364</v>
      </c>
      <c r="K203" s="3" t="s">
        <v>1374</v>
      </c>
      <c r="L203" s="3" t="s">
        <v>1367</v>
      </c>
      <c r="M203" s="3">
        <v>21</v>
      </c>
      <c r="N203" s="3">
        <v>0</v>
      </c>
      <c r="O203" s="3" t="s">
        <v>1317</v>
      </c>
      <c r="P203" s="3">
        <v>10</v>
      </c>
      <c r="Q203" s="3" t="s">
        <v>1375</v>
      </c>
      <c r="R203" s="3" t="s">
        <v>1269</v>
      </c>
      <c r="S203" s="3">
        <v>16</v>
      </c>
      <c r="T203" s="3" t="s">
        <v>1369</v>
      </c>
      <c r="U203" s="3" t="s">
        <v>1364</v>
      </c>
      <c r="V203" s="3" t="s">
        <v>1364</v>
      </c>
      <c r="W203" s="3" t="s">
        <v>1370</v>
      </c>
      <c r="X203" s="5">
        <v>44235</v>
      </c>
      <c r="Y203" s="5">
        <v>44204</v>
      </c>
      <c r="Z203" s="3" t="s">
        <v>1274</v>
      </c>
    </row>
    <row r="204" spans="1:26">
      <c r="A204" s="14">
        <v>2020</v>
      </c>
      <c r="B204" s="4">
        <v>44166</v>
      </c>
      <c r="C204" s="4">
        <v>44196</v>
      </c>
      <c r="D204" s="3" t="s">
        <v>1379</v>
      </c>
      <c r="E204" s="3" t="s">
        <v>1362</v>
      </c>
      <c r="F204" s="3" t="s">
        <v>1380</v>
      </c>
      <c r="G204" s="3" t="s">
        <v>681</v>
      </c>
      <c r="H204" s="3" t="s">
        <v>1364</v>
      </c>
      <c r="I204" s="3" t="s">
        <v>1381</v>
      </c>
      <c r="J204" s="3" t="s">
        <v>1364</v>
      </c>
      <c r="K204" s="3" t="s">
        <v>1374</v>
      </c>
      <c r="L204" s="3" t="s">
        <v>1382</v>
      </c>
      <c r="M204" s="3">
        <v>21</v>
      </c>
      <c r="N204" s="3">
        <v>0</v>
      </c>
      <c r="O204" s="3" t="s">
        <v>1317</v>
      </c>
      <c r="P204" s="3">
        <v>10</v>
      </c>
      <c r="Q204" s="3" t="s">
        <v>1375</v>
      </c>
      <c r="R204" s="3" t="s">
        <v>1269</v>
      </c>
      <c r="S204" s="3">
        <v>16</v>
      </c>
      <c r="T204" s="3" t="s">
        <v>1369</v>
      </c>
      <c r="U204" s="3" t="s">
        <v>1364</v>
      </c>
      <c r="V204" s="3" t="s">
        <v>1364</v>
      </c>
      <c r="W204" s="3" t="s">
        <v>1370</v>
      </c>
      <c r="X204" s="5">
        <v>44235</v>
      </c>
      <c r="Y204" s="5">
        <v>44204</v>
      </c>
      <c r="Z204" s="3" t="s">
        <v>1274</v>
      </c>
    </row>
    <row r="205" spans="1:26">
      <c r="A205" s="14">
        <v>2020</v>
      </c>
      <c r="B205" s="4">
        <v>44166</v>
      </c>
      <c r="C205" s="4">
        <v>44196</v>
      </c>
      <c r="D205" s="3" t="s">
        <v>1383</v>
      </c>
      <c r="E205" s="3" t="s">
        <v>1281</v>
      </c>
      <c r="F205" s="3" t="s">
        <v>1384</v>
      </c>
      <c r="G205" s="3" t="s">
        <v>681</v>
      </c>
      <c r="H205" s="3" t="s">
        <v>1385</v>
      </c>
      <c r="I205" s="3" t="s">
        <v>1386</v>
      </c>
      <c r="J205" s="3" t="s">
        <v>1387</v>
      </c>
      <c r="K205" s="3" t="s">
        <v>1388</v>
      </c>
      <c r="L205" s="3" t="s">
        <v>1389</v>
      </c>
      <c r="M205" s="3">
        <v>22</v>
      </c>
      <c r="N205" s="3">
        <v>1</v>
      </c>
      <c r="O205" s="3" t="s">
        <v>1390</v>
      </c>
      <c r="P205" s="3">
        <v>11</v>
      </c>
      <c r="Q205" s="3" t="s">
        <v>1391</v>
      </c>
      <c r="R205" s="3" t="s">
        <v>1392</v>
      </c>
      <c r="S205" s="3">
        <v>17</v>
      </c>
      <c r="T205" s="3" t="s">
        <v>1393</v>
      </c>
      <c r="U205" s="3" t="s">
        <v>1394</v>
      </c>
      <c r="V205" s="3" t="s">
        <v>1395</v>
      </c>
      <c r="W205" s="3" t="s">
        <v>1396</v>
      </c>
      <c r="X205" s="5">
        <v>44235</v>
      </c>
      <c r="Y205" s="5">
        <v>44204</v>
      </c>
      <c r="Z205" s="3" t="s">
        <v>1397</v>
      </c>
    </row>
    <row r="206" spans="1:26">
      <c r="A206" s="14">
        <v>2020</v>
      </c>
      <c r="B206" s="4">
        <v>44166</v>
      </c>
      <c r="C206" s="4">
        <v>44196</v>
      </c>
      <c r="D206" s="3" t="s">
        <v>1398</v>
      </c>
      <c r="E206" s="3" t="s">
        <v>1281</v>
      </c>
      <c r="F206" s="3" t="s">
        <v>1384</v>
      </c>
      <c r="G206" s="3" t="s">
        <v>681</v>
      </c>
      <c r="H206" s="3" t="s">
        <v>1385</v>
      </c>
      <c r="I206" s="3" t="s">
        <v>1399</v>
      </c>
      <c r="J206" s="3" t="s">
        <v>1387</v>
      </c>
      <c r="K206" s="3" t="s">
        <v>1400</v>
      </c>
      <c r="L206" s="3" t="s">
        <v>1389</v>
      </c>
      <c r="M206" s="3">
        <v>22</v>
      </c>
      <c r="N206" s="3">
        <v>806</v>
      </c>
      <c r="O206" s="3" t="s">
        <v>1390</v>
      </c>
      <c r="P206" s="3">
        <v>11</v>
      </c>
      <c r="Q206" s="3" t="s">
        <v>1401</v>
      </c>
      <c r="R206" s="3" t="s">
        <v>1402</v>
      </c>
      <c r="S206" s="3">
        <v>17</v>
      </c>
      <c r="T206" s="3" t="s">
        <v>1393</v>
      </c>
      <c r="U206" s="3" t="s">
        <v>1394</v>
      </c>
      <c r="V206" s="3" t="s">
        <v>1395</v>
      </c>
      <c r="W206" s="3" t="s">
        <v>1396</v>
      </c>
      <c r="X206" s="5">
        <v>44235</v>
      </c>
      <c r="Y206" s="5">
        <v>44204</v>
      </c>
      <c r="Z206" s="3" t="s">
        <v>1274</v>
      </c>
    </row>
    <row r="207" spans="1:26">
      <c r="A207" s="14">
        <v>2020</v>
      </c>
      <c r="B207" s="4">
        <v>44166</v>
      </c>
      <c r="C207" s="4">
        <v>44196</v>
      </c>
      <c r="D207" s="3" t="s">
        <v>1403</v>
      </c>
      <c r="E207" s="3" t="s">
        <v>1281</v>
      </c>
      <c r="F207" s="3" t="s">
        <v>1384</v>
      </c>
      <c r="G207" s="3" t="s">
        <v>681</v>
      </c>
      <c r="H207" s="3" t="s">
        <v>1404</v>
      </c>
      <c r="I207" s="3" t="s">
        <v>1405</v>
      </c>
      <c r="J207" s="3" t="s">
        <v>1387</v>
      </c>
      <c r="K207" s="3" t="s">
        <v>1406</v>
      </c>
      <c r="L207" s="3" t="s">
        <v>847</v>
      </c>
      <c r="M207" s="3">
        <v>22</v>
      </c>
      <c r="N207" s="3">
        <v>2</v>
      </c>
      <c r="O207" s="3" t="s">
        <v>1390</v>
      </c>
      <c r="P207" s="3">
        <v>11</v>
      </c>
      <c r="Q207" s="3" t="s">
        <v>1407</v>
      </c>
      <c r="R207" s="3" t="s">
        <v>1408</v>
      </c>
      <c r="S207" s="3">
        <v>17</v>
      </c>
      <c r="T207" s="3" t="s">
        <v>1393</v>
      </c>
      <c r="U207" s="3" t="s">
        <v>1394</v>
      </c>
      <c r="V207" s="3" t="s">
        <v>1395</v>
      </c>
      <c r="W207" s="3" t="s">
        <v>1396</v>
      </c>
      <c r="X207" s="5">
        <v>44235</v>
      </c>
      <c r="Y207" s="5">
        <v>44204</v>
      </c>
      <c r="Z207" s="3" t="s">
        <v>1409</v>
      </c>
    </row>
    <row r="208" spans="1:26">
      <c r="A208" s="14">
        <v>2020</v>
      </c>
      <c r="B208" s="4">
        <v>44166</v>
      </c>
      <c r="C208" s="4">
        <v>44196</v>
      </c>
      <c r="D208" s="3" t="s">
        <v>1410</v>
      </c>
      <c r="E208" s="3" t="s">
        <v>1281</v>
      </c>
      <c r="F208" s="3" t="s">
        <v>1384</v>
      </c>
      <c r="G208" s="3" t="s">
        <v>681</v>
      </c>
      <c r="H208" s="3" t="s">
        <v>1404</v>
      </c>
      <c r="I208" s="3" t="s">
        <v>1411</v>
      </c>
      <c r="J208" s="3" t="s">
        <v>1387</v>
      </c>
      <c r="K208" s="3" t="s">
        <v>1406</v>
      </c>
      <c r="L208" s="3" t="s">
        <v>847</v>
      </c>
      <c r="M208" s="3">
        <v>22</v>
      </c>
      <c r="N208" s="3">
        <v>3</v>
      </c>
      <c r="O208" s="3" t="s">
        <v>1390</v>
      </c>
      <c r="P208" s="3">
        <v>11</v>
      </c>
      <c r="Q208" s="3" t="s">
        <v>1407</v>
      </c>
      <c r="R208" s="3" t="s">
        <v>1408</v>
      </c>
      <c r="S208" s="3">
        <v>17</v>
      </c>
      <c r="T208" s="3" t="s">
        <v>1393</v>
      </c>
      <c r="U208" s="3" t="s">
        <v>1394</v>
      </c>
      <c r="V208" s="3" t="s">
        <v>1395</v>
      </c>
      <c r="W208" s="3" t="s">
        <v>1396</v>
      </c>
      <c r="X208" s="5">
        <v>44235</v>
      </c>
      <c r="Y208" s="5">
        <v>44204</v>
      </c>
      <c r="Z208" s="3" t="s">
        <v>1412</v>
      </c>
    </row>
    <row r="209" spans="1:26">
      <c r="A209" s="14">
        <v>2020</v>
      </c>
      <c r="B209" s="4">
        <v>44166</v>
      </c>
      <c r="C209" s="4">
        <v>44196</v>
      </c>
      <c r="D209" s="3" t="s">
        <v>1413</v>
      </c>
      <c r="E209" s="3" t="s">
        <v>1281</v>
      </c>
      <c r="F209" s="3" t="s">
        <v>1384</v>
      </c>
      <c r="G209" s="3" t="s">
        <v>681</v>
      </c>
      <c r="H209" s="3" t="s">
        <v>1404</v>
      </c>
      <c r="I209" s="3" t="s">
        <v>1414</v>
      </c>
      <c r="J209" s="3" t="s">
        <v>1387</v>
      </c>
      <c r="K209" s="3" t="s">
        <v>1406</v>
      </c>
      <c r="L209" s="3" t="s">
        <v>847</v>
      </c>
      <c r="M209" s="3">
        <v>22</v>
      </c>
      <c r="N209" s="3">
        <v>242</v>
      </c>
      <c r="O209" s="3" t="s">
        <v>1390</v>
      </c>
      <c r="P209" s="3">
        <v>11</v>
      </c>
      <c r="Q209" s="3" t="s">
        <v>1415</v>
      </c>
      <c r="R209" s="3" t="s">
        <v>1416</v>
      </c>
      <c r="S209" s="3">
        <v>17</v>
      </c>
      <c r="T209" s="3" t="s">
        <v>1393</v>
      </c>
      <c r="U209" s="3" t="s">
        <v>1394</v>
      </c>
      <c r="V209" s="3" t="s">
        <v>1395</v>
      </c>
      <c r="W209" s="3" t="s">
        <v>1396</v>
      </c>
      <c r="X209" s="5">
        <v>44235</v>
      </c>
      <c r="Y209" s="5">
        <v>44204</v>
      </c>
      <c r="Z209" s="3" t="s">
        <v>773</v>
      </c>
    </row>
    <row r="210" spans="1:26">
      <c r="A210" s="14">
        <v>2020</v>
      </c>
      <c r="B210" s="4">
        <v>44166</v>
      </c>
      <c r="C210" s="4">
        <v>44196</v>
      </c>
      <c r="D210" s="3" t="s">
        <v>1417</v>
      </c>
      <c r="E210" s="3" t="s">
        <v>1281</v>
      </c>
      <c r="F210" s="3" t="s">
        <v>1384</v>
      </c>
      <c r="G210" s="3" t="s">
        <v>681</v>
      </c>
      <c r="H210" s="3" t="s">
        <v>1385</v>
      </c>
      <c r="I210" s="3" t="s">
        <v>1418</v>
      </c>
      <c r="J210" s="3" t="s">
        <v>1387</v>
      </c>
      <c r="K210" s="3" t="s">
        <v>1419</v>
      </c>
      <c r="L210" s="3" t="s">
        <v>847</v>
      </c>
      <c r="M210" s="3">
        <v>22</v>
      </c>
      <c r="N210" s="3">
        <v>242</v>
      </c>
      <c r="O210" s="3" t="s">
        <v>1390</v>
      </c>
      <c r="P210" s="3">
        <v>11</v>
      </c>
      <c r="Q210" s="3" t="s">
        <v>1420</v>
      </c>
      <c r="R210" s="3" t="s">
        <v>1421</v>
      </c>
      <c r="S210" s="3">
        <v>17</v>
      </c>
      <c r="T210" s="3" t="s">
        <v>1393</v>
      </c>
      <c r="U210" s="3" t="s">
        <v>1394</v>
      </c>
      <c r="V210" s="3" t="s">
        <v>1395</v>
      </c>
      <c r="W210" s="3" t="s">
        <v>1396</v>
      </c>
      <c r="X210" s="5">
        <v>44235</v>
      </c>
      <c r="Y210" s="5">
        <v>44204</v>
      </c>
      <c r="Z210" s="3" t="s">
        <v>1422</v>
      </c>
    </row>
    <row r="211" spans="1:26">
      <c r="A211" s="14">
        <v>2020</v>
      </c>
      <c r="B211" s="4">
        <v>44166</v>
      </c>
      <c r="C211" s="4">
        <v>44196</v>
      </c>
      <c r="D211" s="3" t="s">
        <v>1423</v>
      </c>
      <c r="E211" s="3" t="s">
        <v>1281</v>
      </c>
      <c r="F211" s="3" t="s">
        <v>1384</v>
      </c>
      <c r="G211" s="3" t="s">
        <v>681</v>
      </c>
      <c r="H211" s="3" t="s">
        <v>1424</v>
      </c>
      <c r="I211" s="3" t="s">
        <v>1425</v>
      </c>
      <c r="J211" s="3" t="s">
        <v>1387</v>
      </c>
      <c r="K211" s="3" t="s">
        <v>1315</v>
      </c>
      <c r="L211" s="3" t="s">
        <v>837</v>
      </c>
      <c r="M211" s="3">
        <v>22</v>
      </c>
      <c r="N211" s="3">
        <v>4</v>
      </c>
      <c r="O211" s="3" t="s">
        <v>1390</v>
      </c>
      <c r="P211" s="3">
        <v>11</v>
      </c>
      <c r="Q211" s="3" t="s">
        <v>1426</v>
      </c>
      <c r="R211" s="3" t="s">
        <v>1427</v>
      </c>
      <c r="S211" s="3">
        <v>17</v>
      </c>
      <c r="T211" s="3" t="s">
        <v>1393</v>
      </c>
      <c r="U211" s="3" t="s">
        <v>1394</v>
      </c>
      <c r="V211" s="3" t="s">
        <v>1395</v>
      </c>
      <c r="W211" s="3" t="s">
        <v>1396</v>
      </c>
      <c r="X211" s="5">
        <v>44235</v>
      </c>
      <c r="Y211" s="5">
        <v>44204</v>
      </c>
      <c r="Z211" s="3" t="s">
        <v>1428</v>
      </c>
    </row>
    <row r="212" spans="1:26">
      <c r="A212" s="14">
        <v>2020</v>
      </c>
      <c r="B212" s="4">
        <v>44166</v>
      </c>
      <c r="C212" s="4">
        <v>44196</v>
      </c>
      <c r="D212" s="3" t="s">
        <v>1429</v>
      </c>
      <c r="E212" s="3" t="s">
        <v>1281</v>
      </c>
      <c r="F212" s="3" t="s">
        <v>1384</v>
      </c>
      <c r="G212" s="3" t="s">
        <v>681</v>
      </c>
      <c r="H212" s="3" t="s">
        <v>1424</v>
      </c>
      <c r="I212" s="3" t="s">
        <v>1430</v>
      </c>
      <c r="J212" s="3" t="s">
        <v>1387</v>
      </c>
      <c r="K212" s="3" t="s">
        <v>1431</v>
      </c>
      <c r="L212" s="3" t="s">
        <v>847</v>
      </c>
      <c r="M212" s="3">
        <v>22</v>
      </c>
      <c r="N212" s="3">
        <v>806</v>
      </c>
      <c r="O212" s="3" t="s">
        <v>1390</v>
      </c>
      <c r="P212" s="3">
        <v>11</v>
      </c>
      <c r="Q212" s="3" t="s">
        <v>1432</v>
      </c>
      <c r="R212" s="3" t="s">
        <v>1433</v>
      </c>
      <c r="S212" s="3">
        <v>17</v>
      </c>
      <c r="T212" s="3" t="s">
        <v>1393</v>
      </c>
      <c r="U212" s="3" t="s">
        <v>1394</v>
      </c>
      <c r="V212" s="3" t="s">
        <v>1395</v>
      </c>
      <c r="W212" s="3" t="s">
        <v>1396</v>
      </c>
      <c r="X212" s="5">
        <v>44235</v>
      </c>
      <c r="Y212" s="5">
        <v>44204</v>
      </c>
      <c r="Z212" s="3" t="s">
        <v>773</v>
      </c>
    </row>
    <row r="213" spans="1:26">
      <c r="A213" s="14">
        <v>2020</v>
      </c>
      <c r="B213" s="4">
        <v>44166</v>
      </c>
      <c r="C213" s="4">
        <v>44196</v>
      </c>
      <c r="D213" s="3" t="s">
        <v>1434</v>
      </c>
      <c r="E213" s="3" t="s">
        <v>1281</v>
      </c>
      <c r="F213" s="3" t="s">
        <v>1384</v>
      </c>
      <c r="G213" s="3" t="s">
        <v>681</v>
      </c>
      <c r="H213" s="3" t="s">
        <v>1385</v>
      </c>
      <c r="I213" s="3" t="s">
        <v>1435</v>
      </c>
      <c r="J213" s="3" t="s">
        <v>1387</v>
      </c>
      <c r="K213" s="3" t="s">
        <v>1406</v>
      </c>
      <c r="L213" s="3" t="s">
        <v>847</v>
      </c>
      <c r="M213" s="3">
        <v>22</v>
      </c>
      <c r="N213" s="3">
        <v>1290</v>
      </c>
      <c r="O213" s="3" t="s">
        <v>1390</v>
      </c>
      <c r="P213" s="3">
        <v>11</v>
      </c>
      <c r="Q213" s="3" t="s">
        <v>1436</v>
      </c>
      <c r="R213" s="3" t="s">
        <v>1433</v>
      </c>
      <c r="S213" s="3">
        <v>17</v>
      </c>
      <c r="T213" s="3" t="s">
        <v>1393</v>
      </c>
      <c r="U213" s="3" t="s">
        <v>1394</v>
      </c>
      <c r="V213" s="3" t="s">
        <v>1395</v>
      </c>
      <c r="W213" s="3" t="s">
        <v>1396</v>
      </c>
      <c r="X213" s="5">
        <v>44235</v>
      </c>
      <c r="Y213" s="5">
        <v>44204</v>
      </c>
      <c r="Z213" s="3" t="s">
        <v>773</v>
      </c>
    </row>
    <row r="214" spans="1:26">
      <c r="A214" s="14">
        <v>2020</v>
      </c>
      <c r="B214" s="4">
        <v>44166</v>
      </c>
      <c r="C214" s="4">
        <v>44196</v>
      </c>
      <c r="D214" s="3" t="s">
        <v>1464</v>
      </c>
      <c r="E214" s="3" t="s">
        <v>1465</v>
      </c>
      <c r="F214" s="3" t="s">
        <v>1466</v>
      </c>
      <c r="G214" s="3" t="s">
        <v>355</v>
      </c>
      <c r="H214" s="3" t="s">
        <v>1467</v>
      </c>
      <c r="I214" s="3" t="s">
        <v>1468</v>
      </c>
      <c r="J214" s="3" t="s">
        <v>1469</v>
      </c>
      <c r="K214" s="3" t="s">
        <v>1470</v>
      </c>
      <c r="L214" s="3" t="s">
        <v>1471</v>
      </c>
      <c r="M214" s="3">
        <v>23</v>
      </c>
      <c r="N214" s="3" t="s">
        <v>1472</v>
      </c>
      <c r="O214" s="3" t="s">
        <v>1473</v>
      </c>
      <c r="P214" s="3">
        <v>12</v>
      </c>
      <c r="Q214" s="3" t="s">
        <v>1474</v>
      </c>
      <c r="R214" s="3" t="s">
        <v>1475</v>
      </c>
      <c r="S214" s="3">
        <v>18</v>
      </c>
      <c r="T214" s="3" t="s">
        <v>1476</v>
      </c>
      <c r="U214" s="3" t="s">
        <v>1477</v>
      </c>
      <c r="V214" s="3" t="s">
        <v>1478</v>
      </c>
      <c r="W214" s="3" t="s">
        <v>1479</v>
      </c>
      <c r="X214" s="5">
        <v>44235</v>
      </c>
      <c r="Y214" s="5">
        <v>44204</v>
      </c>
      <c r="Z214" s="3" t="s">
        <v>1480</v>
      </c>
    </row>
    <row r="215" spans="1:26">
      <c r="A215" s="14">
        <v>2020</v>
      </c>
      <c r="B215" s="4">
        <v>44166</v>
      </c>
      <c r="C215" s="4">
        <v>44196</v>
      </c>
      <c r="D215" s="3" t="s">
        <v>1481</v>
      </c>
      <c r="E215" s="3" t="s">
        <v>1465</v>
      </c>
      <c r="F215" s="3" t="s">
        <v>1466</v>
      </c>
      <c r="G215" s="3" t="s">
        <v>355</v>
      </c>
      <c r="H215" s="3" t="s">
        <v>1482</v>
      </c>
      <c r="I215" s="3" t="s">
        <v>1468</v>
      </c>
      <c r="J215" s="3" t="s">
        <v>1469</v>
      </c>
      <c r="K215" s="3" t="s">
        <v>1470</v>
      </c>
      <c r="L215" s="3" t="s">
        <v>1471</v>
      </c>
      <c r="M215" s="3">
        <v>23</v>
      </c>
      <c r="N215" s="3" t="s">
        <v>1483</v>
      </c>
      <c r="O215" s="3" t="s">
        <v>1484</v>
      </c>
      <c r="P215" s="3">
        <v>12</v>
      </c>
      <c r="Q215" s="3" t="s">
        <v>1474</v>
      </c>
      <c r="R215" s="3" t="s">
        <v>1475</v>
      </c>
      <c r="S215" s="3">
        <v>18</v>
      </c>
      <c r="T215" s="3" t="s">
        <v>1476</v>
      </c>
      <c r="U215" s="3" t="s">
        <v>1477</v>
      </c>
      <c r="V215" s="3" t="s">
        <v>1478</v>
      </c>
      <c r="W215" s="3" t="s">
        <v>1479</v>
      </c>
      <c r="X215" s="5">
        <v>44235</v>
      </c>
      <c r="Y215" s="5">
        <v>44204</v>
      </c>
      <c r="Z215" s="3" t="s">
        <v>1480</v>
      </c>
    </row>
    <row r="216" spans="1:26">
      <c r="A216" s="14">
        <v>2020</v>
      </c>
      <c r="B216" s="4">
        <v>44166</v>
      </c>
      <c r="C216" s="4">
        <v>44196</v>
      </c>
      <c r="D216" s="3" t="s">
        <v>1485</v>
      </c>
      <c r="E216" s="3" t="s">
        <v>1465</v>
      </c>
      <c r="F216" s="3" t="s">
        <v>1466</v>
      </c>
      <c r="G216" s="3" t="s">
        <v>355</v>
      </c>
      <c r="H216" s="3" t="s">
        <v>1486</v>
      </c>
      <c r="I216" s="3" t="s">
        <v>1468</v>
      </c>
      <c r="J216" s="3" t="s">
        <v>1469</v>
      </c>
      <c r="K216" s="3" t="s">
        <v>1470</v>
      </c>
      <c r="L216" s="3" t="s">
        <v>1487</v>
      </c>
      <c r="M216" s="3">
        <v>23</v>
      </c>
      <c r="N216" s="3" t="s">
        <v>1483</v>
      </c>
      <c r="O216" s="3" t="s">
        <v>1488</v>
      </c>
      <c r="P216" s="3">
        <v>12</v>
      </c>
      <c r="Q216" s="3" t="s">
        <v>1474</v>
      </c>
      <c r="R216" s="3" t="s">
        <v>1475</v>
      </c>
      <c r="S216" s="3">
        <v>18</v>
      </c>
      <c r="T216" s="3" t="s">
        <v>1476</v>
      </c>
      <c r="U216" s="3" t="s">
        <v>1477</v>
      </c>
      <c r="V216" s="3" t="s">
        <v>1478</v>
      </c>
      <c r="W216" s="3" t="s">
        <v>1479</v>
      </c>
      <c r="X216" s="5">
        <v>44235</v>
      </c>
      <c r="Y216" s="5">
        <v>44204</v>
      </c>
      <c r="Z216" s="3" t="s">
        <v>1480</v>
      </c>
    </row>
    <row r="217" spans="1:26">
      <c r="A217" s="14">
        <v>2020</v>
      </c>
      <c r="B217" s="4">
        <v>44166</v>
      </c>
      <c r="C217" s="4">
        <v>44196</v>
      </c>
      <c r="D217" s="3" t="s">
        <v>1489</v>
      </c>
      <c r="E217" s="3" t="s">
        <v>1465</v>
      </c>
      <c r="F217" s="3" t="s">
        <v>1466</v>
      </c>
      <c r="G217" s="3" t="s">
        <v>355</v>
      </c>
      <c r="H217" s="3" t="s">
        <v>1490</v>
      </c>
      <c r="I217" s="3" t="s">
        <v>1468</v>
      </c>
      <c r="J217" s="3" t="s">
        <v>1469</v>
      </c>
      <c r="K217" s="3" t="s">
        <v>1470</v>
      </c>
      <c r="L217" s="3" t="s">
        <v>1471</v>
      </c>
      <c r="M217" s="3">
        <v>23</v>
      </c>
      <c r="N217" s="3" t="s">
        <v>1491</v>
      </c>
      <c r="O217" s="3" t="s">
        <v>1492</v>
      </c>
      <c r="P217" s="3">
        <v>12</v>
      </c>
      <c r="Q217" s="3" t="s">
        <v>1474</v>
      </c>
      <c r="R217" s="3" t="s">
        <v>1475</v>
      </c>
      <c r="S217" s="3">
        <v>18</v>
      </c>
      <c r="T217" s="3" t="s">
        <v>1476</v>
      </c>
      <c r="U217" s="3" t="s">
        <v>1477</v>
      </c>
      <c r="V217" s="3" t="s">
        <v>1478</v>
      </c>
      <c r="W217" s="3" t="s">
        <v>1479</v>
      </c>
      <c r="X217" s="5">
        <v>44235</v>
      </c>
      <c r="Y217" s="5">
        <v>44204</v>
      </c>
      <c r="Z217" s="13" t="s">
        <v>1480</v>
      </c>
    </row>
    <row r="218" spans="1:26">
      <c r="A218" s="14">
        <v>2020</v>
      </c>
      <c r="B218" s="4">
        <v>44166</v>
      </c>
      <c r="C218" s="4">
        <v>44196</v>
      </c>
      <c r="D218" s="3" t="s">
        <v>1493</v>
      </c>
      <c r="E218" s="3" t="s">
        <v>1465</v>
      </c>
      <c r="F218" s="3" t="s">
        <v>1466</v>
      </c>
      <c r="G218" s="3" t="s">
        <v>355</v>
      </c>
      <c r="H218" s="3" t="s">
        <v>1494</v>
      </c>
      <c r="I218" s="3" t="s">
        <v>1468</v>
      </c>
      <c r="J218" s="3" t="s">
        <v>1469</v>
      </c>
      <c r="K218" s="3" t="s">
        <v>1470</v>
      </c>
      <c r="L218" s="3" t="s">
        <v>1471</v>
      </c>
      <c r="M218" s="3">
        <v>23</v>
      </c>
      <c r="N218" s="3" t="s">
        <v>1495</v>
      </c>
      <c r="O218" s="3" t="s">
        <v>1496</v>
      </c>
      <c r="P218" s="3">
        <v>12</v>
      </c>
      <c r="Q218" s="3" t="s">
        <v>1474</v>
      </c>
      <c r="R218" s="3" t="s">
        <v>1475</v>
      </c>
      <c r="S218" s="3">
        <v>18</v>
      </c>
      <c r="T218" s="3" t="s">
        <v>1476</v>
      </c>
      <c r="U218" s="3" t="s">
        <v>1477</v>
      </c>
      <c r="V218" s="3" t="s">
        <v>1478</v>
      </c>
      <c r="W218" s="3" t="s">
        <v>1479</v>
      </c>
      <c r="X218" s="5">
        <v>44235</v>
      </c>
      <c r="Y218" s="5">
        <v>44204</v>
      </c>
      <c r="Z218" s="3" t="s">
        <v>1480</v>
      </c>
    </row>
    <row r="219" spans="1:26">
      <c r="A219" s="14">
        <v>2020</v>
      </c>
      <c r="B219" s="4">
        <v>44166</v>
      </c>
      <c r="C219" s="4">
        <v>44196</v>
      </c>
      <c r="D219" s="3" t="s">
        <v>1497</v>
      </c>
      <c r="E219" s="3" t="s">
        <v>1465</v>
      </c>
      <c r="F219" s="3" t="s">
        <v>1466</v>
      </c>
      <c r="G219" s="3" t="s">
        <v>355</v>
      </c>
      <c r="H219" s="3" t="s">
        <v>1498</v>
      </c>
      <c r="I219" s="3" t="s">
        <v>1468</v>
      </c>
      <c r="J219" s="3" t="s">
        <v>1469</v>
      </c>
      <c r="K219" s="3" t="s">
        <v>1470</v>
      </c>
      <c r="L219" s="3" t="s">
        <v>1487</v>
      </c>
      <c r="M219" s="3">
        <v>23</v>
      </c>
      <c r="N219" s="3" t="s">
        <v>1495</v>
      </c>
      <c r="O219" s="3" t="s">
        <v>1496</v>
      </c>
      <c r="P219" s="3">
        <v>12</v>
      </c>
      <c r="Q219" s="3" t="s">
        <v>1474</v>
      </c>
      <c r="R219" s="3" t="s">
        <v>1475</v>
      </c>
      <c r="S219" s="3">
        <v>18</v>
      </c>
      <c r="T219" s="3" t="s">
        <v>1476</v>
      </c>
      <c r="U219" s="3" t="s">
        <v>1477</v>
      </c>
      <c r="V219" s="3" t="s">
        <v>1478</v>
      </c>
      <c r="W219" s="3" t="s">
        <v>1479</v>
      </c>
      <c r="X219" s="5">
        <v>44235</v>
      </c>
      <c r="Y219" s="5">
        <v>44204</v>
      </c>
      <c r="Z219" s="3" t="s">
        <v>1480</v>
      </c>
    </row>
    <row r="220" spans="1:26">
      <c r="A220" s="14">
        <v>2020</v>
      </c>
      <c r="B220" s="4">
        <v>44166</v>
      </c>
      <c r="C220" s="4">
        <v>44196</v>
      </c>
      <c r="D220" s="3" t="s">
        <v>1499</v>
      </c>
      <c r="E220" s="3" t="s">
        <v>1465</v>
      </c>
      <c r="F220" s="3" t="s">
        <v>1466</v>
      </c>
      <c r="G220" s="3" t="s">
        <v>355</v>
      </c>
      <c r="H220" s="3" t="s">
        <v>1500</v>
      </c>
      <c r="I220" s="3" t="s">
        <v>1468</v>
      </c>
      <c r="J220" s="3" t="s">
        <v>1469</v>
      </c>
      <c r="K220" s="3" t="s">
        <v>1470</v>
      </c>
      <c r="L220" s="3" t="s">
        <v>1487</v>
      </c>
      <c r="M220" s="3">
        <v>23</v>
      </c>
      <c r="N220" s="3" t="s">
        <v>1501</v>
      </c>
      <c r="O220" s="3" t="s">
        <v>1502</v>
      </c>
      <c r="P220" s="3">
        <v>12</v>
      </c>
      <c r="Q220" s="3" t="s">
        <v>1474</v>
      </c>
      <c r="R220" s="3" t="s">
        <v>1475</v>
      </c>
      <c r="S220" s="3">
        <v>18</v>
      </c>
      <c r="T220" s="3" t="s">
        <v>1476</v>
      </c>
      <c r="U220" s="3" t="s">
        <v>1477</v>
      </c>
      <c r="V220" s="3" t="s">
        <v>1478</v>
      </c>
      <c r="W220" s="3" t="s">
        <v>1479</v>
      </c>
      <c r="X220" s="5">
        <v>44235</v>
      </c>
      <c r="Y220" s="5">
        <v>44204</v>
      </c>
      <c r="Z220" s="3" t="s">
        <v>1480</v>
      </c>
    </row>
    <row r="221" spans="1:26">
      <c r="A221" s="14">
        <v>2020</v>
      </c>
      <c r="B221" s="4">
        <v>44166</v>
      </c>
      <c r="C221" s="4">
        <v>44196</v>
      </c>
      <c r="D221" s="3" t="s">
        <v>1503</v>
      </c>
      <c r="E221" s="3" t="s">
        <v>1465</v>
      </c>
      <c r="F221" s="3" t="s">
        <v>1466</v>
      </c>
      <c r="G221" s="3" t="s">
        <v>355</v>
      </c>
      <c r="H221" s="3" t="s">
        <v>1504</v>
      </c>
      <c r="I221" s="3" t="s">
        <v>1468</v>
      </c>
      <c r="J221" s="3" t="s">
        <v>1469</v>
      </c>
      <c r="K221" s="3" t="s">
        <v>1470</v>
      </c>
      <c r="L221" s="3" t="s">
        <v>1487</v>
      </c>
      <c r="M221" s="3">
        <v>23</v>
      </c>
      <c r="N221" s="3" t="s">
        <v>1505</v>
      </c>
      <c r="O221" s="3" t="s">
        <v>1506</v>
      </c>
      <c r="P221" s="3">
        <v>12</v>
      </c>
      <c r="Q221" s="3" t="s">
        <v>1474</v>
      </c>
      <c r="R221" s="3" t="s">
        <v>1475</v>
      </c>
      <c r="S221" s="3">
        <v>18</v>
      </c>
      <c r="T221" s="3" t="s">
        <v>1476</v>
      </c>
      <c r="U221" s="3" t="s">
        <v>1477</v>
      </c>
      <c r="V221" s="3" t="s">
        <v>1478</v>
      </c>
      <c r="W221" s="3" t="s">
        <v>1479</v>
      </c>
      <c r="X221" s="5">
        <v>44235</v>
      </c>
      <c r="Y221" s="5">
        <v>44204</v>
      </c>
      <c r="Z221" s="3" t="s">
        <v>1480</v>
      </c>
    </row>
    <row r="222" spans="1:26">
      <c r="A222" s="14">
        <v>2020</v>
      </c>
      <c r="B222" s="4">
        <v>44166</v>
      </c>
      <c r="C222" s="4">
        <v>44196</v>
      </c>
      <c r="D222" s="3" t="s">
        <v>1507</v>
      </c>
      <c r="E222" s="3" t="s">
        <v>1465</v>
      </c>
      <c r="F222" s="3" t="s">
        <v>1466</v>
      </c>
      <c r="G222" s="3" t="s">
        <v>355</v>
      </c>
      <c r="H222" s="3" t="s">
        <v>1508</v>
      </c>
      <c r="I222" s="3" t="s">
        <v>1509</v>
      </c>
      <c r="J222" s="3" t="s">
        <v>1469</v>
      </c>
      <c r="K222" s="3" t="s">
        <v>1470</v>
      </c>
      <c r="L222" s="3" t="s">
        <v>1471</v>
      </c>
      <c r="M222" s="3">
        <v>23</v>
      </c>
      <c r="N222" s="3" t="s">
        <v>1510</v>
      </c>
      <c r="O222" s="3" t="s">
        <v>1511</v>
      </c>
      <c r="P222" s="3">
        <v>12</v>
      </c>
      <c r="Q222" s="3" t="s">
        <v>1474</v>
      </c>
      <c r="R222" s="3" t="s">
        <v>1475</v>
      </c>
      <c r="S222" s="3">
        <v>18</v>
      </c>
      <c r="T222" s="3" t="s">
        <v>1476</v>
      </c>
      <c r="U222" s="3" t="s">
        <v>1477</v>
      </c>
      <c r="V222" s="3" t="s">
        <v>1478</v>
      </c>
      <c r="W222" s="3" t="s">
        <v>1479</v>
      </c>
      <c r="X222" s="5">
        <v>44235</v>
      </c>
      <c r="Y222" s="5">
        <v>44204</v>
      </c>
      <c r="Z222" s="3" t="s">
        <v>1480</v>
      </c>
    </row>
    <row r="223" spans="1:26">
      <c r="A223" s="14">
        <v>2020</v>
      </c>
      <c r="B223" s="4">
        <v>44166</v>
      </c>
      <c r="C223" s="4">
        <v>44196</v>
      </c>
      <c r="D223" s="3" t="s">
        <v>1512</v>
      </c>
      <c r="E223" s="3" t="s">
        <v>1465</v>
      </c>
      <c r="F223" s="3" t="s">
        <v>1466</v>
      </c>
      <c r="G223" s="3" t="s">
        <v>355</v>
      </c>
      <c r="H223" s="3" t="s">
        <v>1513</v>
      </c>
      <c r="I223" s="3" t="s">
        <v>1514</v>
      </c>
      <c r="J223" s="3" t="s">
        <v>1469</v>
      </c>
      <c r="K223" s="3" t="s">
        <v>1470</v>
      </c>
      <c r="L223" s="3" t="s">
        <v>1471</v>
      </c>
      <c r="M223" s="3">
        <v>23</v>
      </c>
      <c r="N223" s="3" t="s">
        <v>1515</v>
      </c>
      <c r="O223" s="3" t="s">
        <v>1516</v>
      </c>
      <c r="P223" s="3">
        <v>12</v>
      </c>
      <c r="Q223" s="3" t="s">
        <v>1474</v>
      </c>
      <c r="R223" s="3" t="s">
        <v>1475</v>
      </c>
      <c r="S223" s="3">
        <v>18</v>
      </c>
      <c r="T223" s="3" t="s">
        <v>1476</v>
      </c>
      <c r="U223" s="3" t="s">
        <v>1477</v>
      </c>
      <c r="V223" s="3" t="s">
        <v>1478</v>
      </c>
      <c r="W223" s="3" t="s">
        <v>1479</v>
      </c>
      <c r="X223" s="5">
        <v>44235</v>
      </c>
      <c r="Y223" s="5">
        <v>44204</v>
      </c>
      <c r="Z223" s="3" t="s">
        <v>1480</v>
      </c>
    </row>
    <row r="224" spans="1:26">
      <c r="A224" s="14">
        <v>2020</v>
      </c>
      <c r="B224" s="4">
        <v>44166</v>
      </c>
      <c r="C224" s="4">
        <v>44196</v>
      </c>
      <c r="D224" s="3" t="s">
        <v>1517</v>
      </c>
      <c r="E224" s="3" t="s">
        <v>1465</v>
      </c>
      <c r="F224" s="3" t="s">
        <v>1466</v>
      </c>
      <c r="G224" s="3" t="s">
        <v>355</v>
      </c>
      <c r="H224" s="3" t="s">
        <v>1518</v>
      </c>
      <c r="I224" s="3" t="s">
        <v>1519</v>
      </c>
      <c r="J224" s="3" t="s">
        <v>1469</v>
      </c>
      <c r="K224" s="3" t="s">
        <v>1470</v>
      </c>
      <c r="L224" s="3" t="s">
        <v>1471</v>
      </c>
      <c r="M224" s="3">
        <v>23</v>
      </c>
      <c r="N224" s="3" t="s">
        <v>1520</v>
      </c>
      <c r="O224" s="3" t="s">
        <v>1521</v>
      </c>
      <c r="P224" s="3">
        <v>12</v>
      </c>
      <c r="Q224" s="3" t="s">
        <v>1474</v>
      </c>
      <c r="R224" s="3" t="s">
        <v>1475</v>
      </c>
      <c r="S224" s="3">
        <v>18</v>
      </c>
      <c r="T224" s="3" t="s">
        <v>1476</v>
      </c>
      <c r="U224" s="3" t="s">
        <v>1477</v>
      </c>
      <c r="V224" s="3" t="s">
        <v>1478</v>
      </c>
      <c r="W224" s="3" t="s">
        <v>1479</v>
      </c>
      <c r="X224" s="5">
        <v>44235</v>
      </c>
      <c r="Y224" s="5">
        <v>44204</v>
      </c>
      <c r="Z224" s="3" t="s">
        <v>1480</v>
      </c>
    </row>
    <row r="225" spans="1:26">
      <c r="A225" s="14">
        <v>2020</v>
      </c>
      <c r="B225" s="4">
        <v>44166</v>
      </c>
      <c r="C225" s="4">
        <v>44196</v>
      </c>
      <c r="D225" s="3" t="s">
        <v>1522</v>
      </c>
      <c r="E225" s="3" t="s">
        <v>1465</v>
      </c>
      <c r="F225" s="3" t="s">
        <v>1466</v>
      </c>
      <c r="G225" s="3" t="s">
        <v>355</v>
      </c>
      <c r="H225" s="3" t="s">
        <v>1523</v>
      </c>
      <c r="I225" s="3" t="s">
        <v>1524</v>
      </c>
      <c r="J225" s="3" t="s">
        <v>1469</v>
      </c>
      <c r="K225" s="3" t="s">
        <v>1470</v>
      </c>
      <c r="L225" s="3" t="s">
        <v>1471</v>
      </c>
      <c r="M225" s="3">
        <v>23</v>
      </c>
      <c r="N225" s="3" t="s">
        <v>1525</v>
      </c>
      <c r="O225" s="3" t="s">
        <v>1526</v>
      </c>
      <c r="P225" s="3">
        <v>12</v>
      </c>
      <c r="Q225" s="3" t="s">
        <v>1474</v>
      </c>
      <c r="R225" s="3" t="s">
        <v>1475</v>
      </c>
      <c r="S225" s="3">
        <v>18</v>
      </c>
      <c r="T225" s="3" t="s">
        <v>1476</v>
      </c>
      <c r="U225" s="3" t="s">
        <v>1477</v>
      </c>
      <c r="V225" s="3" t="s">
        <v>1478</v>
      </c>
      <c r="W225" s="3" t="s">
        <v>1479</v>
      </c>
      <c r="X225" s="5">
        <v>44235</v>
      </c>
      <c r="Y225" s="5">
        <v>44204</v>
      </c>
      <c r="Z225" s="3" t="s">
        <v>1480</v>
      </c>
    </row>
    <row r="226" spans="1:26">
      <c r="A226" s="14">
        <v>2020</v>
      </c>
      <c r="B226" s="4">
        <v>44166</v>
      </c>
      <c r="C226" s="4">
        <v>44196</v>
      </c>
      <c r="D226" s="3" t="s">
        <v>1527</v>
      </c>
      <c r="E226" s="3" t="s">
        <v>1465</v>
      </c>
      <c r="F226" s="3" t="s">
        <v>1466</v>
      </c>
      <c r="G226" s="3" t="s">
        <v>355</v>
      </c>
      <c r="H226" s="3" t="s">
        <v>1528</v>
      </c>
      <c r="I226" s="3" t="s">
        <v>1529</v>
      </c>
      <c r="J226" s="3" t="s">
        <v>1469</v>
      </c>
      <c r="K226" s="3" t="s">
        <v>1470</v>
      </c>
      <c r="L226" s="3" t="s">
        <v>1471</v>
      </c>
      <c r="M226" s="3">
        <v>23</v>
      </c>
      <c r="N226" s="3" t="s">
        <v>1530</v>
      </c>
      <c r="O226" s="3" t="s">
        <v>1531</v>
      </c>
      <c r="P226" s="3">
        <v>12</v>
      </c>
      <c r="Q226" s="3" t="s">
        <v>1474</v>
      </c>
      <c r="R226" s="3" t="s">
        <v>1475</v>
      </c>
      <c r="S226" s="3">
        <v>18</v>
      </c>
      <c r="T226" s="3" t="s">
        <v>1476</v>
      </c>
      <c r="U226" s="3" t="s">
        <v>1477</v>
      </c>
      <c r="V226" s="3" t="s">
        <v>1478</v>
      </c>
      <c r="W226" s="3" t="s">
        <v>1479</v>
      </c>
      <c r="X226" s="5">
        <v>44235</v>
      </c>
      <c r="Y226" s="5">
        <v>44204</v>
      </c>
      <c r="Z226" s="3" t="s">
        <v>1480</v>
      </c>
    </row>
    <row r="227" spans="1:26">
      <c r="A227" s="14">
        <v>2020</v>
      </c>
      <c r="B227" s="4">
        <v>44166</v>
      </c>
      <c r="C227" s="4">
        <v>44196</v>
      </c>
      <c r="D227" s="3" t="s">
        <v>1532</v>
      </c>
      <c r="E227" s="3" t="s">
        <v>1533</v>
      </c>
      <c r="F227" s="3" t="s">
        <v>1466</v>
      </c>
      <c r="G227" s="3" t="s">
        <v>355</v>
      </c>
      <c r="H227" s="3" t="s">
        <v>1528</v>
      </c>
      <c r="I227" s="3" t="s">
        <v>1534</v>
      </c>
      <c r="J227" s="3" t="s">
        <v>1469</v>
      </c>
      <c r="K227" s="3" t="s">
        <v>1470</v>
      </c>
      <c r="L227" s="3" t="s">
        <v>1535</v>
      </c>
      <c r="M227" s="3">
        <v>23</v>
      </c>
      <c r="N227" s="3"/>
      <c r="O227" s="3" t="s">
        <v>1536</v>
      </c>
      <c r="P227" s="3">
        <v>12</v>
      </c>
      <c r="Q227" s="3" t="s">
        <v>1474</v>
      </c>
      <c r="R227" s="3" t="s">
        <v>1475</v>
      </c>
      <c r="S227" s="3">
        <v>18</v>
      </c>
      <c r="T227" s="3" t="s">
        <v>1476</v>
      </c>
      <c r="U227" s="3" t="s">
        <v>1477</v>
      </c>
      <c r="V227" s="3" t="s">
        <v>1478</v>
      </c>
      <c r="W227" s="3" t="s">
        <v>1479</v>
      </c>
      <c r="X227" s="5">
        <v>44235</v>
      </c>
      <c r="Y227" s="5">
        <v>44204</v>
      </c>
      <c r="Z227" s="3" t="s">
        <v>1480</v>
      </c>
    </row>
    <row r="228" spans="1:26">
      <c r="A228" s="14">
        <v>2020</v>
      </c>
      <c r="B228" s="4">
        <v>44166</v>
      </c>
      <c r="C228" s="4">
        <v>44196</v>
      </c>
      <c r="D228" s="3" t="s">
        <v>1537</v>
      </c>
      <c r="E228" s="3" t="s">
        <v>1465</v>
      </c>
      <c r="F228" s="3" t="s">
        <v>1466</v>
      </c>
      <c r="G228" s="3" t="s">
        <v>355</v>
      </c>
      <c r="H228" s="3" t="s">
        <v>1538</v>
      </c>
      <c r="I228" s="3" t="s">
        <v>1468</v>
      </c>
      <c r="J228" s="3" t="s">
        <v>1469</v>
      </c>
      <c r="K228" s="3" t="s">
        <v>1470</v>
      </c>
      <c r="L228" s="3" t="s">
        <v>1471</v>
      </c>
      <c r="M228" s="3">
        <v>23</v>
      </c>
      <c r="N228" s="3" t="s">
        <v>1539</v>
      </c>
      <c r="O228" s="3" t="s">
        <v>1540</v>
      </c>
      <c r="P228" s="3">
        <v>12</v>
      </c>
      <c r="Q228" s="3" t="s">
        <v>1474</v>
      </c>
      <c r="R228" s="3" t="s">
        <v>1475</v>
      </c>
      <c r="S228" s="3">
        <v>18</v>
      </c>
      <c r="T228" s="3" t="s">
        <v>1476</v>
      </c>
      <c r="U228" s="3" t="s">
        <v>1477</v>
      </c>
      <c r="V228" s="3" t="s">
        <v>1478</v>
      </c>
      <c r="W228" s="3" t="s">
        <v>1479</v>
      </c>
      <c r="X228" s="5">
        <v>44235</v>
      </c>
      <c r="Y228" s="5">
        <v>44204</v>
      </c>
      <c r="Z228" s="3" t="s">
        <v>1480</v>
      </c>
    </row>
    <row r="229" spans="1:26">
      <c r="A229" s="14">
        <v>2020</v>
      </c>
      <c r="B229" s="4">
        <v>44166</v>
      </c>
      <c r="C229" s="4">
        <v>44196</v>
      </c>
      <c r="D229" s="3" t="s">
        <v>1541</v>
      </c>
      <c r="E229" s="3" t="s">
        <v>1465</v>
      </c>
      <c r="F229" s="3" t="s">
        <v>1466</v>
      </c>
      <c r="G229" s="3" t="s">
        <v>355</v>
      </c>
      <c r="H229" s="3" t="s">
        <v>1542</v>
      </c>
      <c r="I229" s="3" t="s">
        <v>1543</v>
      </c>
      <c r="J229" s="3" t="s">
        <v>1469</v>
      </c>
      <c r="K229" s="3" t="s">
        <v>1470</v>
      </c>
      <c r="L229" s="3" t="s">
        <v>1544</v>
      </c>
      <c r="M229" s="3">
        <v>23</v>
      </c>
      <c r="N229" s="3" t="s">
        <v>1545</v>
      </c>
      <c r="O229" s="3" t="s">
        <v>1546</v>
      </c>
      <c r="P229" s="3">
        <v>12</v>
      </c>
      <c r="Q229" s="3" t="s">
        <v>1474</v>
      </c>
      <c r="R229" s="3" t="s">
        <v>1475</v>
      </c>
      <c r="S229" s="3">
        <v>18</v>
      </c>
      <c r="T229" s="3" t="s">
        <v>1476</v>
      </c>
      <c r="U229" s="3" t="s">
        <v>1477</v>
      </c>
      <c r="V229" s="3" t="s">
        <v>1478</v>
      </c>
      <c r="W229" s="3" t="s">
        <v>1479</v>
      </c>
      <c r="X229" s="5">
        <v>44235</v>
      </c>
      <c r="Y229" s="5">
        <v>44204</v>
      </c>
      <c r="Z229" s="3" t="s">
        <v>1480</v>
      </c>
    </row>
    <row r="230" spans="1:26">
      <c r="A230" s="14">
        <v>2020</v>
      </c>
      <c r="B230" s="4">
        <v>44166</v>
      </c>
      <c r="C230" s="4">
        <v>44196</v>
      </c>
      <c r="D230" s="3" t="s">
        <v>1547</v>
      </c>
      <c r="E230" s="3" t="s">
        <v>1465</v>
      </c>
      <c r="F230" s="3" t="s">
        <v>1466</v>
      </c>
      <c r="G230" s="3" t="s">
        <v>355</v>
      </c>
      <c r="H230" s="3" t="s">
        <v>1548</v>
      </c>
      <c r="I230" s="3" t="s">
        <v>688</v>
      </c>
      <c r="J230" s="3" t="s">
        <v>1469</v>
      </c>
      <c r="K230" s="3" t="s">
        <v>1470</v>
      </c>
      <c r="L230" s="3" t="s">
        <v>1544</v>
      </c>
      <c r="M230" s="3">
        <v>23</v>
      </c>
      <c r="N230" s="3" t="s">
        <v>1549</v>
      </c>
      <c r="O230" s="3" t="s">
        <v>1550</v>
      </c>
      <c r="P230" s="3">
        <v>12</v>
      </c>
      <c r="Q230" s="3" t="s">
        <v>1474</v>
      </c>
      <c r="R230" s="3" t="s">
        <v>1475</v>
      </c>
      <c r="S230" s="3">
        <v>18</v>
      </c>
      <c r="T230" s="3" t="s">
        <v>1476</v>
      </c>
      <c r="U230" s="3" t="s">
        <v>1477</v>
      </c>
      <c r="V230" s="3" t="s">
        <v>1478</v>
      </c>
      <c r="W230" s="3" t="s">
        <v>1479</v>
      </c>
      <c r="X230" s="5">
        <v>44235</v>
      </c>
      <c r="Y230" s="5">
        <v>44204</v>
      </c>
      <c r="Z230" s="3" t="s">
        <v>1480</v>
      </c>
    </row>
    <row r="231" spans="1:26">
      <c r="A231" s="14">
        <v>2020</v>
      </c>
      <c r="B231" s="4">
        <v>44166</v>
      </c>
      <c r="C231" s="4">
        <v>44196</v>
      </c>
      <c r="D231" s="3" t="s">
        <v>1551</v>
      </c>
      <c r="E231" s="3" t="s">
        <v>1465</v>
      </c>
      <c r="F231" s="3" t="s">
        <v>1466</v>
      </c>
      <c r="G231" s="3" t="s">
        <v>355</v>
      </c>
      <c r="H231" s="3" t="s">
        <v>1552</v>
      </c>
      <c r="I231" s="3" t="s">
        <v>688</v>
      </c>
      <c r="J231" s="3" t="s">
        <v>1469</v>
      </c>
      <c r="K231" s="3" t="s">
        <v>1470</v>
      </c>
      <c r="L231" s="3" t="s">
        <v>1471</v>
      </c>
      <c r="M231" s="3">
        <v>23</v>
      </c>
      <c r="N231" s="3" t="s">
        <v>1501</v>
      </c>
      <c r="O231" s="3" t="s">
        <v>1553</v>
      </c>
      <c r="P231" s="3">
        <v>12</v>
      </c>
      <c r="Q231" s="3" t="s">
        <v>1474</v>
      </c>
      <c r="R231" s="3" t="s">
        <v>1554</v>
      </c>
      <c r="S231" s="3">
        <v>18</v>
      </c>
      <c r="T231" s="3" t="s">
        <v>1476</v>
      </c>
      <c r="U231" s="3" t="s">
        <v>1477</v>
      </c>
      <c r="V231" s="3" t="s">
        <v>1478</v>
      </c>
      <c r="W231" s="3" t="s">
        <v>1479</v>
      </c>
      <c r="X231" s="5">
        <v>44235</v>
      </c>
      <c r="Y231" s="5">
        <v>44204</v>
      </c>
      <c r="Z231" s="3" t="s">
        <v>1480</v>
      </c>
    </row>
    <row r="232" spans="1:26">
      <c r="A232" s="14">
        <v>2020</v>
      </c>
      <c r="B232" s="4">
        <v>44166</v>
      </c>
      <c r="C232" s="4">
        <v>44196</v>
      </c>
      <c r="D232" s="3" t="s">
        <v>1555</v>
      </c>
      <c r="E232" s="3" t="s">
        <v>1465</v>
      </c>
      <c r="F232" s="3" t="s">
        <v>1466</v>
      </c>
      <c r="G232" s="3" t="s">
        <v>355</v>
      </c>
      <c r="H232" s="3" t="s">
        <v>1556</v>
      </c>
      <c r="I232" s="3" t="s">
        <v>1557</v>
      </c>
      <c r="J232" s="3" t="s">
        <v>1469</v>
      </c>
      <c r="K232" s="3" t="s">
        <v>1470</v>
      </c>
      <c r="L232" s="3" t="s">
        <v>1471</v>
      </c>
      <c r="M232" s="3">
        <v>23</v>
      </c>
      <c r="N232" s="3" t="s">
        <v>1558</v>
      </c>
      <c r="O232" s="3" t="s">
        <v>1559</v>
      </c>
      <c r="P232" s="3">
        <v>12</v>
      </c>
      <c r="Q232" s="3" t="s">
        <v>1474</v>
      </c>
      <c r="R232" s="3" t="s">
        <v>1475</v>
      </c>
      <c r="S232" s="3">
        <v>18</v>
      </c>
      <c r="T232" s="3" t="s">
        <v>1476</v>
      </c>
      <c r="U232" s="3" t="s">
        <v>1477</v>
      </c>
      <c r="V232" s="3" t="s">
        <v>1478</v>
      </c>
      <c r="W232" s="3" t="s">
        <v>1479</v>
      </c>
      <c r="X232" s="5">
        <v>44235</v>
      </c>
      <c r="Y232" s="5">
        <v>44204</v>
      </c>
      <c r="Z232" s="3" t="s">
        <v>1480</v>
      </c>
    </row>
    <row r="233" spans="1:26">
      <c r="A233" s="14">
        <v>2020</v>
      </c>
      <c r="B233" s="4">
        <v>44166</v>
      </c>
      <c r="C233" s="4">
        <v>44196</v>
      </c>
      <c r="D233" s="3" t="s">
        <v>1560</v>
      </c>
      <c r="E233" s="3" t="s">
        <v>1465</v>
      </c>
      <c r="F233" s="3" t="s">
        <v>1466</v>
      </c>
      <c r="G233" s="3" t="s">
        <v>355</v>
      </c>
      <c r="H233" s="3" t="s">
        <v>1561</v>
      </c>
      <c r="I233" s="3" t="s">
        <v>688</v>
      </c>
      <c r="J233" s="3" t="s">
        <v>1469</v>
      </c>
      <c r="K233" s="3" t="s">
        <v>1470</v>
      </c>
      <c r="L233" s="3" t="s">
        <v>1471</v>
      </c>
      <c r="M233" s="3">
        <v>23</v>
      </c>
      <c r="N233" s="3" t="s">
        <v>1562</v>
      </c>
      <c r="O233" s="3" t="s">
        <v>1563</v>
      </c>
      <c r="P233" s="3">
        <v>12</v>
      </c>
      <c r="Q233" s="3" t="s">
        <v>1474</v>
      </c>
      <c r="R233" s="3" t="s">
        <v>1554</v>
      </c>
      <c r="S233" s="3">
        <v>18</v>
      </c>
      <c r="T233" s="3" t="s">
        <v>1476</v>
      </c>
      <c r="U233" s="3" t="s">
        <v>1477</v>
      </c>
      <c r="V233" s="3" t="s">
        <v>1478</v>
      </c>
      <c r="W233" s="3" t="s">
        <v>1479</v>
      </c>
      <c r="X233" s="5">
        <v>44235</v>
      </c>
      <c r="Y233" s="5">
        <v>44204</v>
      </c>
      <c r="Z233" s="3" t="s">
        <v>1480</v>
      </c>
    </row>
    <row r="234" spans="1:26">
      <c r="A234" s="14">
        <v>2020</v>
      </c>
      <c r="B234" s="4">
        <v>44166</v>
      </c>
      <c r="C234" s="4">
        <v>44196</v>
      </c>
      <c r="D234" s="3" t="s">
        <v>1564</v>
      </c>
      <c r="E234" s="3" t="s">
        <v>1465</v>
      </c>
      <c r="F234" s="3" t="s">
        <v>1466</v>
      </c>
      <c r="G234" s="3" t="s">
        <v>355</v>
      </c>
      <c r="H234" s="3" t="s">
        <v>1565</v>
      </c>
      <c r="I234" s="3" t="s">
        <v>688</v>
      </c>
      <c r="J234" s="3" t="s">
        <v>1469</v>
      </c>
      <c r="K234" s="3" t="s">
        <v>1470</v>
      </c>
      <c r="L234" s="3" t="s">
        <v>1471</v>
      </c>
      <c r="M234" s="3">
        <v>23</v>
      </c>
      <c r="N234" s="3" t="s">
        <v>1566</v>
      </c>
      <c r="O234" s="3" t="s">
        <v>1567</v>
      </c>
      <c r="P234" s="3">
        <v>12</v>
      </c>
      <c r="Q234" s="3" t="s">
        <v>1474</v>
      </c>
      <c r="R234" s="3" t="s">
        <v>1475</v>
      </c>
      <c r="S234" s="3">
        <v>18</v>
      </c>
      <c r="T234" s="3" t="s">
        <v>1476</v>
      </c>
      <c r="U234" s="3" t="s">
        <v>1477</v>
      </c>
      <c r="V234" s="3" t="s">
        <v>1478</v>
      </c>
      <c r="W234" s="3" t="s">
        <v>1479</v>
      </c>
      <c r="X234" s="5">
        <v>44235</v>
      </c>
      <c r="Y234" s="5">
        <v>44204</v>
      </c>
      <c r="Z234" s="3" t="s">
        <v>1480</v>
      </c>
    </row>
    <row r="235" spans="1:26">
      <c r="A235" s="14">
        <v>2020</v>
      </c>
      <c r="B235" s="4">
        <v>44166</v>
      </c>
      <c r="C235" s="4">
        <v>44196</v>
      </c>
      <c r="D235" s="3" t="s">
        <v>1568</v>
      </c>
      <c r="E235" s="3" t="s">
        <v>1465</v>
      </c>
      <c r="F235" s="3" t="s">
        <v>1466</v>
      </c>
      <c r="G235" s="3" t="s">
        <v>355</v>
      </c>
      <c r="H235" s="3" t="s">
        <v>1569</v>
      </c>
      <c r="I235" s="3" t="s">
        <v>688</v>
      </c>
      <c r="J235" s="3" t="s">
        <v>1469</v>
      </c>
      <c r="K235" s="3" t="s">
        <v>1470</v>
      </c>
      <c r="L235" s="3" t="s">
        <v>1471</v>
      </c>
      <c r="M235" s="3">
        <v>23</v>
      </c>
      <c r="N235" s="3" t="s">
        <v>1570</v>
      </c>
      <c r="O235" s="3" t="s">
        <v>1571</v>
      </c>
      <c r="P235" s="3">
        <v>12</v>
      </c>
      <c r="Q235" s="3" t="s">
        <v>1474</v>
      </c>
      <c r="R235" s="3" t="s">
        <v>1475</v>
      </c>
      <c r="S235" s="3">
        <v>18</v>
      </c>
      <c r="T235" s="3" t="s">
        <v>1476</v>
      </c>
      <c r="U235" s="3" t="s">
        <v>1477</v>
      </c>
      <c r="V235" s="3" t="s">
        <v>1478</v>
      </c>
      <c r="W235" s="3" t="s">
        <v>1479</v>
      </c>
      <c r="X235" s="5">
        <v>44235</v>
      </c>
      <c r="Y235" s="5">
        <v>44204</v>
      </c>
      <c r="Z235" s="3" t="s">
        <v>1480</v>
      </c>
    </row>
    <row r="236" spans="1:26">
      <c r="A236" s="14">
        <v>2020</v>
      </c>
      <c r="B236" s="4">
        <v>44166</v>
      </c>
      <c r="C236" s="4">
        <v>44196</v>
      </c>
      <c r="D236" s="3" t="s">
        <v>1572</v>
      </c>
      <c r="E236" s="3" t="s">
        <v>1465</v>
      </c>
      <c r="F236" s="3" t="s">
        <v>1466</v>
      </c>
      <c r="G236" s="3" t="s">
        <v>355</v>
      </c>
      <c r="H236" s="3" t="s">
        <v>1573</v>
      </c>
      <c r="I236" s="3" t="s">
        <v>688</v>
      </c>
      <c r="J236" s="3" t="s">
        <v>1469</v>
      </c>
      <c r="K236" s="3" t="s">
        <v>1470</v>
      </c>
      <c r="L236" s="3" t="s">
        <v>1487</v>
      </c>
      <c r="M236" s="3">
        <v>23</v>
      </c>
      <c r="N236" s="3" t="s">
        <v>1574</v>
      </c>
      <c r="O236" s="3" t="s">
        <v>1575</v>
      </c>
      <c r="P236" s="3">
        <v>12</v>
      </c>
      <c r="Q236" s="3" t="s">
        <v>1474</v>
      </c>
      <c r="R236" s="3" t="s">
        <v>1475</v>
      </c>
      <c r="S236" s="3">
        <v>18</v>
      </c>
      <c r="T236" s="3" t="s">
        <v>1476</v>
      </c>
      <c r="U236" s="3" t="s">
        <v>1477</v>
      </c>
      <c r="V236" s="3" t="s">
        <v>1478</v>
      </c>
      <c r="W236" s="3" t="s">
        <v>1479</v>
      </c>
      <c r="X236" s="5">
        <v>44235</v>
      </c>
      <c r="Y236" s="5">
        <v>44204</v>
      </c>
      <c r="Z236" s="3" t="s">
        <v>1480</v>
      </c>
    </row>
    <row r="237" spans="1:26">
      <c r="A237" s="14">
        <v>2020</v>
      </c>
      <c r="B237" s="4">
        <v>44166</v>
      </c>
      <c r="C237" s="4">
        <v>44196</v>
      </c>
      <c r="D237" s="3" t="s">
        <v>1576</v>
      </c>
      <c r="E237" s="3" t="s">
        <v>1465</v>
      </c>
      <c r="F237" s="3" t="s">
        <v>1466</v>
      </c>
      <c r="G237" s="3" t="s">
        <v>355</v>
      </c>
      <c r="H237" s="3" t="s">
        <v>1577</v>
      </c>
      <c r="I237" s="3" t="s">
        <v>688</v>
      </c>
      <c r="J237" s="3" t="s">
        <v>1469</v>
      </c>
      <c r="K237" s="3" t="s">
        <v>1470</v>
      </c>
      <c r="L237" s="3" t="s">
        <v>1487</v>
      </c>
      <c r="M237" s="3">
        <v>23</v>
      </c>
      <c r="N237" s="3" t="s">
        <v>1495</v>
      </c>
      <c r="O237" s="3" t="s">
        <v>1578</v>
      </c>
      <c r="P237" s="3">
        <v>12</v>
      </c>
      <c r="Q237" s="3" t="s">
        <v>1474</v>
      </c>
      <c r="R237" s="3" t="s">
        <v>1475</v>
      </c>
      <c r="S237" s="3">
        <v>18</v>
      </c>
      <c r="T237" s="3" t="s">
        <v>1476</v>
      </c>
      <c r="U237" s="3" t="s">
        <v>1477</v>
      </c>
      <c r="V237" s="3" t="s">
        <v>1478</v>
      </c>
      <c r="W237" s="3" t="s">
        <v>1479</v>
      </c>
      <c r="X237" s="5">
        <v>44235</v>
      </c>
      <c r="Y237" s="5">
        <v>44204</v>
      </c>
      <c r="Z237" s="3" t="s">
        <v>1480</v>
      </c>
    </row>
    <row r="238" spans="1:26">
      <c r="A238" s="14">
        <v>2020</v>
      </c>
      <c r="B238" s="4">
        <v>44166</v>
      </c>
      <c r="C238" s="4">
        <v>44196</v>
      </c>
      <c r="D238" s="3" t="s">
        <v>1579</v>
      </c>
      <c r="E238" s="3" t="s">
        <v>1465</v>
      </c>
      <c r="F238" s="3" t="s">
        <v>1466</v>
      </c>
      <c r="G238" s="3" t="s">
        <v>355</v>
      </c>
      <c r="H238" s="3" t="s">
        <v>1580</v>
      </c>
      <c r="I238" s="3" t="s">
        <v>1581</v>
      </c>
      <c r="J238" s="3" t="s">
        <v>1469</v>
      </c>
      <c r="K238" s="3" t="s">
        <v>1470</v>
      </c>
      <c r="L238" s="3" t="s">
        <v>1471</v>
      </c>
      <c r="M238" s="3">
        <v>23</v>
      </c>
      <c r="N238" s="3" t="s">
        <v>1582</v>
      </c>
      <c r="O238" s="3" t="s">
        <v>1583</v>
      </c>
      <c r="P238" s="3">
        <v>12</v>
      </c>
      <c r="Q238" s="3" t="s">
        <v>1474</v>
      </c>
      <c r="R238" s="3" t="s">
        <v>1475</v>
      </c>
      <c r="S238" s="3">
        <v>18</v>
      </c>
      <c r="T238" s="3" t="s">
        <v>1476</v>
      </c>
      <c r="U238" s="3" t="s">
        <v>1477</v>
      </c>
      <c r="V238" s="3" t="s">
        <v>1478</v>
      </c>
      <c r="W238" s="3" t="s">
        <v>1479</v>
      </c>
      <c r="X238" s="5">
        <v>44235</v>
      </c>
      <c r="Y238" s="5">
        <v>44204</v>
      </c>
      <c r="Z238" s="3" t="s">
        <v>1480</v>
      </c>
    </row>
    <row r="239" spans="1:26">
      <c r="A239" s="14">
        <v>2020</v>
      </c>
      <c r="B239" s="4">
        <v>44166</v>
      </c>
      <c r="C239" s="4">
        <v>44196</v>
      </c>
      <c r="D239" s="3" t="s">
        <v>1584</v>
      </c>
      <c r="E239" s="3" t="s">
        <v>1465</v>
      </c>
      <c r="F239" s="3" t="s">
        <v>1466</v>
      </c>
      <c r="G239" s="3" t="s">
        <v>355</v>
      </c>
      <c r="H239" s="3" t="s">
        <v>1585</v>
      </c>
      <c r="I239" s="3" t="s">
        <v>1586</v>
      </c>
      <c r="J239" s="3" t="s">
        <v>1469</v>
      </c>
      <c r="K239" s="3" t="s">
        <v>1470</v>
      </c>
      <c r="L239" s="3" t="s">
        <v>1544</v>
      </c>
      <c r="M239" s="3">
        <v>23</v>
      </c>
      <c r="N239" s="3" t="s">
        <v>1587</v>
      </c>
      <c r="O239" s="3" t="s">
        <v>1588</v>
      </c>
      <c r="P239" s="3">
        <v>12</v>
      </c>
      <c r="Q239" s="3" t="s">
        <v>1474</v>
      </c>
      <c r="R239" s="3" t="s">
        <v>1475</v>
      </c>
      <c r="S239" s="3">
        <v>18</v>
      </c>
      <c r="T239" s="3" t="s">
        <v>1476</v>
      </c>
      <c r="U239" s="3" t="s">
        <v>1477</v>
      </c>
      <c r="V239" s="3" t="s">
        <v>1478</v>
      </c>
      <c r="W239" s="3" t="s">
        <v>1479</v>
      </c>
      <c r="X239" s="5">
        <v>44235</v>
      </c>
      <c r="Y239" s="5">
        <v>44204</v>
      </c>
      <c r="Z239" s="3" t="s">
        <v>1480</v>
      </c>
    </row>
    <row r="240" spans="1:26">
      <c r="A240" s="14">
        <v>2020</v>
      </c>
      <c r="B240" s="4">
        <v>44166</v>
      </c>
      <c r="C240" s="4">
        <v>44196</v>
      </c>
      <c r="D240" s="3" t="s">
        <v>1589</v>
      </c>
      <c r="E240" s="3" t="s">
        <v>1465</v>
      </c>
      <c r="F240" s="3" t="s">
        <v>1466</v>
      </c>
      <c r="G240" s="3" t="s">
        <v>355</v>
      </c>
      <c r="H240" s="3" t="s">
        <v>1590</v>
      </c>
      <c r="I240" s="3" t="s">
        <v>1586</v>
      </c>
      <c r="J240" s="3" t="s">
        <v>1469</v>
      </c>
      <c r="K240" s="3" t="s">
        <v>1470</v>
      </c>
      <c r="L240" s="3" t="s">
        <v>1544</v>
      </c>
      <c r="M240" s="3">
        <v>23</v>
      </c>
      <c r="N240" s="3" t="s">
        <v>1591</v>
      </c>
      <c r="O240" s="3" t="s">
        <v>1592</v>
      </c>
      <c r="P240" s="3">
        <v>12</v>
      </c>
      <c r="Q240" s="3" t="s">
        <v>1474</v>
      </c>
      <c r="R240" s="3" t="s">
        <v>1475</v>
      </c>
      <c r="S240" s="3">
        <v>18</v>
      </c>
      <c r="T240" s="3" t="s">
        <v>1476</v>
      </c>
      <c r="U240" s="3" t="s">
        <v>1477</v>
      </c>
      <c r="V240" s="3" t="s">
        <v>1478</v>
      </c>
      <c r="W240" s="3" t="s">
        <v>1479</v>
      </c>
      <c r="X240" s="5">
        <v>44235</v>
      </c>
      <c r="Y240" s="5">
        <v>44204</v>
      </c>
      <c r="Z240" s="3" t="s">
        <v>1480</v>
      </c>
    </row>
    <row r="241" spans="1:26">
      <c r="A241" s="14">
        <v>2020</v>
      </c>
      <c r="B241" s="4">
        <v>44166</v>
      </c>
      <c r="C241" s="4">
        <v>44196</v>
      </c>
      <c r="D241" s="3" t="s">
        <v>1593</v>
      </c>
      <c r="E241" s="3" t="s">
        <v>1465</v>
      </c>
      <c r="F241" s="3" t="s">
        <v>1466</v>
      </c>
      <c r="G241" s="3" t="s">
        <v>355</v>
      </c>
      <c r="H241" s="3" t="s">
        <v>1594</v>
      </c>
      <c r="I241" s="3" t="s">
        <v>1586</v>
      </c>
      <c r="J241" s="3" t="s">
        <v>1469</v>
      </c>
      <c r="K241" s="3" t="s">
        <v>1470</v>
      </c>
      <c r="L241" s="3" t="s">
        <v>1544</v>
      </c>
      <c r="M241" s="3">
        <v>23</v>
      </c>
      <c r="N241" s="3" t="s">
        <v>1595</v>
      </c>
      <c r="O241" s="3" t="s">
        <v>1596</v>
      </c>
      <c r="P241" s="3">
        <v>12</v>
      </c>
      <c r="Q241" s="3" t="s">
        <v>1474</v>
      </c>
      <c r="R241" s="3" t="s">
        <v>1475</v>
      </c>
      <c r="S241" s="3">
        <v>18</v>
      </c>
      <c r="T241" s="3" t="s">
        <v>1476</v>
      </c>
      <c r="U241" s="3" t="s">
        <v>1477</v>
      </c>
      <c r="V241" s="3" t="s">
        <v>1478</v>
      </c>
      <c r="W241" s="3" t="s">
        <v>1479</v>
      </c>
      <c r="X241" s="5">
        <v>44235</v>
      </c>
      <c r="Y241" s="5">
        <v>44204</v>
      </c>
      <c r="Z241" s="3" t="s">
        <v>1480</v>
      </c>
    </row>
    <row r="242" spans="1:26">
      <c r="A242" s="14">
        <v>2020</v>
      </c>
      <c r="B242" s="4">
        <v>44166</v>
      </c>
      <c r="C242" s="4">
        <v>44196</v>
      </c>
      <c r="D242" s="3" t="s">
        <v>1597</v>
      </c>
      <c r="E242" s="3" t="s">
        <v>1465</v>
      </c>
      <c r="F242" s="3" t="s">
        <v>1466</v>
      </c>
      <c r="G242" s="3" t="s">
        <v>355</v>
      </c>
      <c r="H242" s="3" t="s">
        <v>1598</v>
      </c>
      <c r="I242" s="3" t="s">
        <v>1599</v>
      </c>
      <c r="J242" s="3" t="s">
        <v>1469</v>
      </c>
      <c r="K242" s="3" t="s">
        <v>1470</v>
      </c>
      <c r="L242" s="3" t="s">
        <v>1471</v>
      </c>
      <c r="M242" s="3">
        <v>23</v>
      </c>
      <c r="N242" s="3" t="s">
        <v>1600</v>
      </c>
      <c r="O242" s="3" t="s">
        <v>1601</v>
      </c>
      <c r="P242" s="3">
        <v>12</v>
      </c>
      <c r="Q242" s="3" t="s">
        <v>1474</v>
      </c>
      <c r="R242" s="3" t="s">
        <v>1554</v>
      </c>
      <c r="S242" s="3">
        <v>18</v>
      </c>
      <c r="T242" s="3" t="s">
        <v>1476</v>
      </c>
      <c r="U242" s="3" t="s">
        <v>1477</v>
      </c>
      <c r="V242" s="3" t="s">
        <v>1478</v>
      </c>
      <c r="W242" s="3" t="s">
        <v>1479</v>
      </c>
      <c r="X242" s="5">
        <v>44235</v>
      </c>
      <c r="Y242" s="5">
        <v>44204</v>
      </c>
      <c r="Z242" s="3" t="s">
        <v>1480</v>
      </c>
    </row>
    <row r="243" spans="1:26">
      <c r="A243" s="14">
        <v>2020</v>
      </c>
      <c r="B243" s="4">
        <v>44166</v>
      </c>
      <c r="C243" s="4">
        <v>44196</v>
      </c>
      <c r="D243" s="3" t="s">
        <v>1602</v>
      </c>
      <c r="E243" s="3" t="s">
        <v>1465</v>
      </c>
      <c r="F243" s="3" t="s">
        <v>1466</v>
      </c>
      <c r="G243" s="3" t="s">
        <v>355</v>
      </c>
      <c r="H243" s="3" t="s">
        <v>1603</v>
      </c>
      <c r="I243" s="3" t="s">
        <v>1599</v>
      </c>
      <c r="J243" s="3" t="s">
        <v>1469</v>
      </c>
      <c r="K243" s="3" t="s">
        <v>1470</v>
      </c>
      <c r="L243" s="3" t="s">
        <v>1471</v>
      </c>
      <c r="M243" s="3">
        <v>23</v>
      </c>
      <c r="N243" s="3" t="s">
        <v>1600</v>
      </c>
      <c r="O243" s="3" t="s">
        <v>1604</v>
      </c>
      <c r="P243" s="3">
        <v>12</v>
      </c>
      <c r="Q243" s="3" t="s">
        <v>1474</v>
      </c>
      <c r="R243" s="3" t="s">
        <v>1554</v>
      </c>
      <c r="S243" s="3">
        <v>18</v>
      </c>
      <c r="T243" s="3" t="s">
        <v>1476</v>
      </c>
      <c r="U243" s="3" t="s">
        <v>1477</v>
      </c>
      <c r="V243" s="3" t="s">
        <v>1478</v>
      </c>
      <c r="W243" s="3" t="s">
        <v>1479</v>
      </c>
      <c r="X243" s="5">
        <v>44235</v>
      </c>
      <c r="Y243" s="5">
        <v>44204</v>
      </c>
      <c r="Z243" s="3" t="s">
        <v>1480</v>
      </c>
    </row>
    <row r="244" spans="1:26">
      <c r="A244" s="14">
        <v>2020</v>
      </c>
      <c r="B244" s="4">
        <v>44166</v>
      </c>
      <c r="C244" s="4">
        <v>44196</v>
      </c>
      <c r="D244" s="3" t="s">
        <v>1605</v>
      </c>
      <c r="E244" s="3" t="s">
        <v>1465</v>
      </c>
      <c r="F244" s="3" t="s">
        <v>1466</v>
      </c>
      <c r="G244" s="3" t="s">
        <v>355</v>
      </c>
      <c r="H244" s="3" t="s">
        <v>1606</v>
      </c>
      <c r="I244" s="3" t="s">
        <v>1599</v>
      </c>
      <c r="J244" s="3" t="s">
        <v>1469</v>
      </c>
      <c r="K244" s="3" t="s">
        <v>1470</v>
      </c>
      <c r="L244" s="3" t="s">
        <v>1471</v>
      </c>
      <c r="M244" s="3">
        <v>23</v>
      </c>
      <c r="N244" s="3" t="s">
        <v>1607</v>
      </c>
      <c r="O244" s="3" t="s">
        <v>1608</v>
      </c>
      <c r="P244" s="3">
        <v>12</v>
      </c>
      <c r="Q244" s="3" t="s">
        <v>1474</v>
      </c>
      <c r="R244" s="3" t="s">
        <v>1554</v>
      </c>
      <c r="S244" s="3">
        <v>18</v>
      </c>
      <c r="T244" s="3" t="s">
        <v>1476</v>
      </c>
      <c r="U244" s="3" t="s">
        <v>1477</v>
      </c>
      <c r="V244" s="3" t="s">
        <v>1478</v>
      </c>
      <c r="W244" s="3" t="s">
        <v>1479</v>
      </c>
      <c r="X244" s="5">
        <v>44235</v>
      </c>
      <c r="Y244" s="5">
        <v>44204</v>
      </c>
      <c r="Z244" s="3" t="s">
        <v>1480</v>
      </c>
    </row>
    <row r="245" spans="1:26">
      <c r="A245" s="14">
        <v>2020</v>
      </c>
      <c r="B245" s="4">
        <v>44166</v>
      </c>
      <c r="C245" s="4">
        <v>44196</v>
      </c>
      <c r="D245" s="3" t="s">
        <v>1609</v>
      </c>
      <c r="E245" s="3" t="s">
        <v>1465</v>
      </c>
      <c r="F245" s="3" t="s">
        <v>1466</v>
      </c>
      <c r="G245" s="3" t="s">
        <v>355</v>
      </c>
      <c r="H245" s="3" t="s">
        <v>1610</v>
      </c>
      <c r="I245" s="3" t="s">
        <v>1611</v>
      </c>
      <c r="J245" s="3" t="s">
        <v>1469</v>
      </c>
      <c r="K245" s="3" t="s">
        <v>1470</v>
      </c>
      <c r="L245" s="3" t="s">
        <v>1471</v>
      </c>
      <c r="M245" s="3">
        <v>23</v>
      </c>
      <c r="N245" s="3" t="s">
        <v>1612</v>
      </c>
      <c r="O245" s="3" t="s">
        <v>1613</v>
      </c>
      <c r="P245" s="3">
        <v>12</v>
      </c>
      <c r="Q245" s="3" t="s">
        <v>1474</v>
      </c>
      <c r="R245" s="3" t="s">
        <v>1554</v>
      </c>
      <c r="S245" s="3">
        <v>18</v>
      </c>
      <c r="T245" s="3" t="s">
        <v>1476</v>
      </c>
      <c r="U245" s="3" t="s">
        <v>1477</v>
      </c>
      <c r="V245" s="3" t="s">
        <v>1478</v>
      </c>
      <c r="W245" s="3" t="s">
        <v>1479</v>
      </c>
      <c r="X245" s="5">
        <v>44235</v>
      </c>
      <c r="Y245" s="5">
        <v>44204</v>
      </c>
      <c r="Z245" s="3" t="s">
        <v>1480</v>
      </c>
    </row>
    <row r="246" spans="1:26">
      <c r="A246" s="14">
        <v>2020</v>
      </c>
      <c r="B246" s="4">
        <v>44166</v>
      </c>
      <c r="C246" s="4">
        <v>44196</v>
      </c>
      <c r="D246" s="3" t="s">
        <v>1614</v>
      </c>
      <c r="E246" s="3" t="s">
        <v>1465</v>
      </c>
      <c r="F246" s="3" t="s">
        <v>1466</v>
      </c>
      <c r="G246" s="3" t="s">
        <v>355</v>
      </c>
      <c r="H246" s="3" t="s">
        <v>1615</v>
      </c>
      <c r="I246" s="3" t="s">
        <v>1611</v>
      </c>
      <c r="J246" s="3" t="s">
        <v>1469</v>
      </c>
      <c r="K246" s="3" t="s">
        <v>1470</v>
      </c>
      <c r="L246" s="3" t="s">
        <v>1471</v>
      </c>
      <c r="M246" s="3">
        <v>23</v>
      </c>
      <c r="N246" s="3" t="s">
        <v>1607</v>
      </c>
      <c r="O246" s="3" t="s">
        <v>1616</v>
      </c>
      <c r="P246" s="3">
        <v>12</v>
      </c>
      <c r="Q246" s="3" t="s">
        <v>1474</v>
      </c>
      <c r="R246" s="3" t="s">
        <v>1554</v>
      </c>
      <c r="S246" s="3">
        <v>18</v>
      </c>
      <c r="T246" s="3" t="s">
        <v>1476</v>
      </c>
      <c r="U246" s="3" t="s">
        <v>1477</v>
      </c>
      <c r="V246" s="3" t="s">
        <v>1478</v>
      </c>
      <c r="W246" s="3" t="s">
        <v>1479</v>
      </c>
      <c r="X246" s="5">
        <v>44235</v>
      </c>
      <c r="Y246" s="5">
        <v>44204</v>
      </c>
      <c r="Z246" s="3" t="s">
        <v>1480</v>
      </c>
    </row>
    <row r="247" spans="1:26">
      <c r="A247" s="14">
        <v>2020</v>
      </c>
      <c r="B247" s="4">
        <v>44166</v>
      </c>
      <c r="C247" s="4">
        <v>44196</v>
      </c>
      <c r="D247" s="3" t="s">
        <v>1617</v>
      </c>
      <c r="E247" s="3" t="s">
        <v>1465</v>
      </c>
      <c r="F247" s="3" t="s">
        <v>1466</v>
      </c>
      <c r="G247" s="3" t="s">
        <v>355</v>
      </c>
      <c r="H247" s="3" t="s">
        <v>1618</v>
      </c>
      <c r="I247" s="3" t="s">
        <v>1611</v>
      </c>
      <c r="J247" s="3" t="s">
        <v>1469</v>
      </c>
      <c r="K247" s="3" t="s">
        <v>1470</v>
      </c>
      <c r="L247" s="3" t="s">
        <v>1471</v>
      </c>
      <c r="M247" s="3">
        <v>23</v>
      </c>
      <c r="N247" s="3" t="s">
        <v>1619</v>
      </c>
      <c r="O247" s="3" t="s">
        <v>1620</v>
      </c>
      <c r="P247" s="3">
        <v>12</v>
      </c>
      <c r="Q247" s="3" t="s">
        <v>1474</v>
      </c>
      <c r="R247" s="3" t="s">
        <v>1554</v>
      </c>
      <c r="S247" s="3">
        <v>18</v>
      </c>
      <c r="T247" s="3" t="s">
        <v>1476</v>
      </c>
      <c r="U247" s="3" t="s">
        <v>1477</v>
      </c>
      <c r="V247" s="3" t="s">
        <v>1478</v>
      </c>
      <c r="W247" s="3" t="s">
        <v>1479</v>
      </c>
      <c r="X247" s="5">
        <v>44235</v>
      </c>
      <c r="Y247" s="5">
        <v>44204</v>
      </c>
      <c r="Z247" s="3" t="s">
        <v>1480</v>
      </c>
    </row>
    <row r="248" spans="1:26">
      <c r="A248" s="14">
        <v>2020</v>
      </c>
      <c r="B248" s="4">
        <v>44166</v>
      </c>
      <c r="C248" s="4">
        <v>44196</v>
      </c>
      <c r="D248" s="3" t="s">
        <v>1621</v>
      </c>
      <c r="E248" s="3" t="s">
        <v>1465</v>
      </c>
      <c r="F248" s="3" t="s">
        <v>1466</v>
      </c>
      <c r="G248" s="3" t="s">
        <v>355</v>
      </c>
      <c r="H248" s="3" t="s">
        <v>1622</v>
      </c>
      <c r="I248" s="3" t="s">
        <v>1623</v>
      </c>
      <c r="J248" s="3" t="s">
        <v>1469</v>
      </c>
      <c r="K248" s="3" t="s">
        <v>1470</v>
      </c>
      <c r="L248" s="3" t="s">
        <v>1471</v>
      </c>
      <c r="M248" s="3">
        <v>23</v>
      </c>
      <c r="N248" s="3" t="s">
        <v>1624</v>
      </c>
      <c r="O248" s="3" t="s">
        <v>1625</v>
      </c>
      <c r="P248" s="3">
        <v>12</v>
      </c>
      <c r="Q248" s="3" t="s">
        <v>1474</v>
      </c>
      <c r="R248" s="3" t="s">
        <v>1554</v>
      </c>
      <c r="S248" s="3">
        <v>18</v>
      </c>
      <c r="T248" s="3" t="s">
        <v>1476</v>
      </c>
      <c r="U248" s="3" t="s">
        <v>1477</v>
      </c>
      <c r="V248" s="3" t="s">
        <v>1478</v>
      </c>
      <c r="W248" s="3" t="s">
        <v>1479</v>
      </c>
      <c r="X248" s="5">
        <v>44235</v>
      </c>
      <c r="Y248" s="5">
        <v>44204</v>
      </c>
      <c r="Z248" s="3" t="s">
        <v>1480</v>
      </c>
    </row>
    <row r="249" spans="1:26">
      <c r="A249" s="14">
        <v>2020</v>
      </c>
      <c r="B249" s="4">
        <v>44166</v>
      </c>
      <c r="C249" s="4">
        <v>44196</v>
      </c>
      <c r="D249" s="3" t="s">
        <v>1626</v>
      </c>
      <c r="E249" s="3" t="s">
        <v>1465</v>
      </c>
      <c r="F249" s="3" t="s">
        <v>1466</v>
      </c>
      <c r="G249" s="3" t="s">
        <v>355</v>
      </c>
      <c r="H249" s="3" t="s">
        <v>1627</v>
      </c>
      <c r="I249" s="3" t="s">
        <v>1623</v>
      </c>
      <c r="J249" s="3" t="s">
        <v>1469</v>
      </c>
      <c r="K249" s="3" t="s">
        <v>1470</v>
      </c>
      <c r="L249" s="3" t="s">
        <v>1471</v>
      </c>
      <c r="M249" s="3">
        <v>23</v>
      </c>
      <c r="N249" s="3" t="s">
        <v>1501</v>
      </c>
      <c r="O249" s="3" t="s">
        <v>1628</v>
      </c>
      <c r="P249" s="3">
        <v>12</v>
      </c>
      <c r="Q249" s="3" t="s">
        <v>1474</v>
      </c>
      <c r="R249" s="3" t="s">
        <v>1554</v>
      </c>
      <c r="S249" s="3">
        <v>18</v>
      </c>
      <c r="T249" s="3" t="s">
        <v>1476</v>
      </c>
      <c r="U249" s="3" t="s">
        <v>1477</v>
      </c>
      <c r="V249" s="3" t="s">
        <v>1478</v>
      </c>
      <c r="W249" s="3" t="s">
        <v>1479</v>
      </c>
      <c r="X249" s="5">
        <v>44235</v>
      </c>
      <c r="Y249" s="5">
        <v>44204</v>
      </c>
      <c r="Z249" s="3" t="s">
        <v>1480</v>
      </c>
    </row>
    <row r="250" spans="1:26">
      <c r="A250" s="14">
        <v>2020</v>
      </c>
      <c r="B250" s="4">
        <v>44166</v>
      </c>
      <c r="C250" s="4">
        <v>44196</v>
      </c>
      <c r="D250" s="3" t="s">
        <v>1629</v>
      </c>
      <c r="E250" s="3" t="s">
        <v>1465</v>
      </c>
      <c r="F250" s="3" t="s">
        <v>1466</v>
      </c>
      <c r="G250" s="3" t="s">
        <v>355</v>
      </c>
      <c r="H250" s="3" t="s">
        <v>1630</v>
      </c>
      <c r="I250" s="3" t="s">
        <v>1623</v>
      </c>
      <c r="J250" s="3" t="s">
        <v>1469</v>
      </c>
      <c r="K250" s="3" t="s">
        <v>1470</v>
      </c>
      <c r="L250" s="3" t="s">
        <v>1471</v>
      </c>
      <c r="M250" s="3">
        <v>23</v>
      </c>
      <c r="N250" s="3" t="s">
        <v>1631</v>
      </c>
      <c r="O250" s="3" t="s">
        <v>1632</v>
      </c>
      <c r="P250" s="3">
        <v>12</v>
      </c>
      <c r="Q250" s="3" t="s">
        <v>1474</v>
      </c>
      <c r="R250" s="3" t="s">
        <v>1554</v>
      </c>
      <c r="S250" s="3">
        <v>18</v>
      </c>
      <c r="T250" s="3" t="s">
        <v>1476</v>
      </c>
      <c r="U250" s="3" t="s">
        <v>1477</v>
      </c>
      <c r="V250" s="3" t="s">
        <v>1478</v>
      </c>
      <c r="W250" s="3" t="s">
        <v>1479</v>
      </c>
      <c r="X250" s="5">
        <v>44235</v>
      </c>
      <c r="Y250" s="5">
        <v>44204</v>
      </c>
      <c r="Z250" s="3" t="s">
        <v>1480</v>
      </c>
    </row>
    <row r="251" spans="1:26">
      <c r="A251" s="14">
        <v>2020</v>
      </c>
      <c r="B251" s="4">
        <v>44166</v>
      </c>
      <c r="C251" s="4">
        <v>44196</v>
      </c>
      <c r="D251" s="3" t="s">
        <v>1633</v>
      </c>
      <c r="E251" s="3" t="s">
        <v>1465</v>
      </c>
      <c r="F251" s="3" t="s">
        <v>1466</v>
      </c>
      <c r="G251" s="3" t="s">
        <v>355</v>
      </c>
      <c r="H251" s="3" t="s">
        <v>1634</v>
      </c>
      <c r="I251" s="3" t="s">
        <v>1635</v>
      </c>
      <c r="J251" s="3" t="s">
        <v>1469</v>
      </c>
      <c r="K251" s="3" t="s">
        <v>1470</v>
      </c>
      <c r="L251" s="3" t="s">
        <v>1695</v>
      </c>
      <c r="M251" s="3">
        <v>23</v>
      </c>
      <c r="N251" s="3" t="s">
        <v>1636</v>
      </c>
      <c r="O251" s="3" t="s">
        <v>1637</v>
      </c>
      <c r="P251" s="3">
        <v>12</v>
      </c>
      <c r="Q251" s="3" t="s">
        <v>1474</v>
      </c>
      <c r="R251" s="3" t="s">
        <v>1475</v>
      </c>
      <c r="S251" s="3">
        <v>18</v>
      </c>
      <c r="T251" s="3" t="s">
        <v>1476</v>
      </c>
      <c r="U251" s="3" t="s">
        <v>1477</v>
      </c>
      <c r="V251" s="3" t="s">
        <v>1478</v>
      </c>
      <c r="W251" s="3" t="s">
        <v>1479</v>
      </c>
      <c r="X251" s="5">
        <v>44235</v>
      </c>
      <c r="Y251" s="5">
        <v>44204</v>
      </c>
      <c r="Z251" s="3" t="s">
        <v>1480</v>
      </c>
    </row>
    <row r="252" spans="1:26">
      <c r="A252" s="14">
        <v>2020</v>
      </c>
      <c r="B252" s="4">
        <v>44166</v>
      </c>
      <c r="C252" s="4">
        <v>44196</v>
      </c>
      <c r="D252" s="3" t="s">
        <v>1638</v>
      </c>
      <c r="E252" s="3" t="s">
        <v>1465</v>
      </c>
      <c r="F252" s="3" t="s">
        <v>1466</v>
      </c>
      <c r="G252" s="3" t="s">
        <v>355</v>
      </c>
      <c r="H252" s="3" t="s">
        <v>1639</v>
      </c>
      <c r="I252" s="3" t="s">
        <v>1640</v>
      </c>
      <c r="J252" s="3" t="s">
        <v>1469</v>
      </c>
      <c r="K252" s="3" t="s">
        <v>1470</v>
      </c>
      <c r="L252" s="3" t="s">
        <v>1695</v>
      </c>
      <c r="M252" s="3">
        <v>23</v>
      </c>
      <c r="N252" s="7">
        <v>2.2999999999999998</v>
      </c>
      <c r="O252" s="3" t="s">
        <v>1641</v>
      </c>
      <c r="P252" s="3">
        <v>12</v>
      </c>
      <c r="Q252" s="3" t="s">
        <v>1474</v>
      </c>
      <c r="R252" s="3" t="s">
        <v>1475</v>
      </c>
      <c r="S252" s="3">
        <v>18</v>
      </c>
      <c r="T252" s="3" t="s">
        <v>1476</v>
      </c>
      <c r="U252" s="3" t="s">
        <v>1477</v>
      </c>
      <c r="V252" s="3" t="s">
        <v>1478</v>
      </c>
      <c r="W252" s="3" t="s">
        <v>1479</v>
      </c>
      <c r="X252" s="5">
        <v>44235</v>
      </c>
      <c r="Y252" s="5">
        <v>44204</v>
      </c>
      <c r="Z252" s="3" t="s">
        <v>1480</v>
      </c>
    </row>
    <row r="253" spans="1:26">
      <c r="A253" s="14">
        <v>2020</v>
      </c>
      <c r="B253" s="4">
        <v>44166</v>
      </c>
      <c r="C253" s="4">
        <v>44196</v>
      </c>
      <c r="D253" s="3" t="s">
        <v>1642</v>
      </c>
      <c r="E253" s="3" t="s">
        <v>1465</v>
      </c>
      <c r="F253" s="3" t="s">
        <v>1466</v>
      </c>
      <c r="G253" s="3" t="s">
        <v>355</v>
      </c>
      <c r="H253" s="3" t="s">
        <v>1643</v>
      </c>
      <c r="I253" s="3" t="s">
        <v>688</v>
      </c>
      <c r="J253" s="3" t="s">
        <v>1469</v>
      </c>
      <c r="K253" s="3" t="s">
        <v>1470</v>
      </c>
      <c r="L253" s="3" t="s">
        <v>1694</v>
      </c>
      <c r="M253" s="3">
        <v>23</v>
      </c>
      <c r="N253" s="3" t="s">
        <v>1619</v>
      </c>
      <c r="O253" s="3" t="s">
        <v>1644</v>
      </c>
      <c r="P253" s="3">
        <v>12</v>
      </c>
      <c r="Q253" s="3" t="s">
        <v>1474</v>
      </c>
      <c r="R253" s="3" t="s">
        <v>1475</v>
      </c>
      <c r="S253" s="3">
        <v>18</v>
      </c>
      <c r="T253" s="3" t="s">
        <v>1476</v>
      </c>
      <c r="U253" s="3" t="s">
        <v>1477</v>
      </c>
      <c r="V253" s="3" t="s">
        <v>1478</v>
      </c>
      <c r="W253" s="3" t="s">
        <v>1479</v>
      </c>
      <c r="X253" s="5">
        <v>44235</v>
      </c>
      <c r="Y253" s="5">
        <v>44204</v>
      </c>
      <c r="Z253" s="3" t="s">
        <v>1480</v>
      </c>
    </row>
    <row r="254" spans="1:26">
      <c r="A254" s="14">
        <v>2020</v>
      </c>
      <c r="B254" s="4">
        <v>44166</v>
      </c>
      <c r="C254" s="4">
        <v>44196</v>
      </c>
      <c r="D254" s="3" t="s">
        <v>1654</v>
      </c>
      <c r="E254" s="3" t="s">
        <v>1655</v>
      </c>
      <c r="F254" s="3" t="s">
        <v>1656</v>
      </c>
      <c r="G254" s="3" t="s">
        <v>1657</v>
      </c>
      <c r="H254" s="3" t="s">
        <v>1658</v>
      </c>
      <c r="I254" s="3" t="s">
        <v>1659</v>
      </c>
      <c r="J254" s="3" t="s">
        <v>1660</v>
      </c>
      <c r="K254" s="3" t="s">
        <v>1661</v>
      </c>
      <c r="L254" s="3" t="s">
        <v>1662</v>
      </c>
      <c r="M254" s="3">
        <v>24</v>
      </c>
      <c r="N254" s="3">
        <v>0</v>
      </c>
      <c r="O254" s="3" t="s">
        <v>1663</v>
      </c>
      <c r="P254" s="3">
        <v>13</v>
      </c>
      <c r="Q254" s="3" t="s">
        <v>1664</v>
      </c>
      <c r="R254" s="3" t="s">
        <v>1665</v>
      </c>
      <c r="S254" s="3">
        <v>19</v>
      </c>
      <c r="T254" s="3" t="s">
        <v>1696</v>
      </c>
      <c r="U254" s="3" t="s">
        <v>1666</v>
      </c>
      <c r="V254" s="3" t="s">
        <v>1667</v>
      </c>
      <c r="W254" s="3" t="s">
        <v>1668</v>
      </c>
      <c r="X254" s="5">
        <v>44235</v>
      </c>
      <c r="Y254" s="5">
        <v>44204</v>
      </c>
      <c r="Z254" s="3" t="s">
        <v>1669</v>
      </c>
    </row>
    <row r="255" spans="1:26">
      <c r="A255" s="14">
        <v>2020</v>
      </c>
      <c r="B255" s="4">
        <v>44166</v>
      </c>
      <c r="C255" s="4">
        <v>44196</v>
      </c>
      <c r="D255" s="3" t="s">
        <v>1670</v>
      </c>
      <c r="E255" s="3" t="s">
        <v>1671</v>
      </c>
      <c r="F255" s="3" t="s">
        <v>1672</v>
      </c>
      <c r="G255" s="3" t="s">
        <v>681</v>
      </c>
      <c r="H255" s="3" t="s">
        <v>1673</v>
      </c>
      <c r="I255" s="3" t="s">
        <v>1674</v>
      </c>
      <c r="J255" s="3" t="s">
        <v>1675</v>
      </c>
      <c r="K255" s="3" t="s">
        <v>1676</v>
      </c>
      <c r="L255" s="3" t="s">
        <v>1677</v>
      </c>
      <c r="M255" s="3">
        <v>24</v>
      </c>
      <c r="N255" s="3">
        <v>0</v>
      </c>
      <c r="O255" s="3" t="s">
        <v>1678</v>
      </c>
      <c r="P255" s="3">
        <v>13</v>
      </c>
      <c r="Q255" s="3" t="s">
        <v>1679</v>
      </c>
      <c r="R255" s="3" t="s">
        <v>1680</v>
      </c>
      <c r="S255" s="3">
        <v>19</v>
      </c>
      <c r="T255" s="3" t="s">
        <v>1696</v>
      </c>
      <c r="U255" s="3" t="s">
        <v>1666</v>
      </c>
      <c r="V255" s="3" t="s">
        <v>1667</v>
      </c>
      <c r="W255" s="3" t="s">
        <v>1668</v>
      </c>
      <c r="X255" s="5">
        <v>44235</v>
      </c>
      <c r="Y255" s="5">
        <v>44204</v>
      </c>
      <c r="Z255" s="3" t="s">
        <v>1681</v>
      </c>
    </row>
    <row r="256" spans="1:26">
      <c r="A256" s="14">
        <v>2020</v>
      </c>
      <c r="B256" s="4">
        <v>44166</v>
      </c>
      <c r="C256" s="4">
        <v>44196</v>
      </c>
      <c r="D256" s="3" t="s">
        <v>1682</v>
      </c>
      <c r="E256" s="3" t="s">
        <v>1683</v>
      </c>
      <c r="F256" s="3" t="s">
        <v>1684</v>
      </c>
      <c r="G256" s="3" t="s">
        <v>681</v>
      </c>
      <c r="H256" s="3" t="s">
        <v>1685</v>
      </c>
      <c r="I256" s="3" t="s">
        <v>1686</v>
      </c>
      <c r="J256" s="3" t="s">
        <v>1687</v>
      </c>
      <c r="K256" s="3" t="s">
        <v>1688</v>
      </c>
      <c r="L256" s="3" t="s">
        <v>1689</v>
      </c>
      <c r="M256" s="3">
        <v>24</v>
      </c>
      <c r="N256" s="3">
        <v>0</v>
      </c>
      <c r="O256" s="3" t="s">
        <v>1690</v>
      </c>
      <c r="P256" s="3">
        <v>13</v>
      </c>
      <c r="Q256" s="3" t="s">
        <v>1691</v>
      </c>
      <c r="R256" s="3" t="s">
        <v>1692</v>
      </c>
      <c r="S256" s="3">
        <v>19</v>
      </c>
      <c r="T256" s="3" t="s">
        <v>1696</v>
      </c>
      <c r="U256" s="3" t="s">
        <v>1666</v>
      </c>
      <c r="V256" s="3" t="s">
        <v>1667</v>
      </c>
      <c r="W256" s="3" t="s">
        <v>1693</v>
      </c>
      <c r="X256" s="5">
        <v>44235</v>
      </c>
      <c r="Y256" s="5">
        <v>44204</v>
      </c>
      <c r="Z256" s="3" t="s">
        <v>1681</v>
      </c>
    </row>
    <row r="257" spans="1:26">
      <c r="A257" s="14">
        <v>2020</v>
      </c>
      <c r="B257" s="4">
        <v>44166</v>
      </c>
      <c r="C257" s="4">
        <v>44196</v>
      </c>
      <c r="D257" s="8" t="s">
        <v>1702</v>
      </c>
      <c r="E257" s="8" t="s">
        <v>1703</v>
      </c>
      <c r="F257" s="8" t="s">
        <v>1704</v>
      </c>
      <c r="G257" s="8" t="s">
        <v>355</v>
      </c>
      <c r="H257" s="8" t="s">
        <v>1705</v>
      </c>
      <c r="I257" s="8" t="s">
        <v>1706</v>
      </c>
      <c r="J257" s="8" t="s">
        <v>1707</v>
      </c>
      <c r="K257" s="8" t="s">
        <v>1708</v>
      </c>
      <c r="L257" s="8" t="s">
        <v>1709</v>
      </c>
      <c r="M257" s="8">
        <v>25</v>
      </c>
      <c r="N257" s="8">
        <v>0</v>
      </c>
      <c r="O257" s="8" t="s">
        <v>1710</v>
      </c>
      <c r="P257" s="8">
        <v>14</v>
      </c>
      <c r="Q257" s="8" t="s">
        <v>1711</v>
      </c>
      <c r="R257" s="8" t="s">
        <v>1702</v>
      </c>
      <c r="S257" s="8">
        <v>20</v>
      </c>
      <c r="T257" s="8" t="s">
        <v>1712</v>
      </c>
      <c r="U257" s="8" t="s">
        <v>1713</v>
      </c>
      <c r="V257" s="8" t="s">
        <v>1714</v>
      </c>
      <c r="W257" s="8" t="s">
        <v>1715</v>
      </c>
      <c r="X257" s="5">
        <v>44235</v>
      </c>
      <c r="Y257" s="5">
        <v>44204</v>
      </c>
      <c r="Z257" s="8" t="s">
        <v>1716</v>
      </c>
    </row>
    <row r="258" spans="1:26">
      <c r="A258" s="14">
        <v>2020</v>
      </c>
      <c r="B258" s="4">
        <v>44166</v>
      </c>
      <c r="C258" s="4">
        <v>44196</v>
      </c>
      <c r="D258" s="8" t="s">
        <v>1702</v>
      </c>
      <c r="E258" s="8" t="s">
        <v>1717</v>
      </c>
      <c r="F258" s="8" t="s">
        <v>1718</v>
      </c>
      <c r="G258" s="8" t="s">
        <v>355</v>
      </c>
      <c r="H258" s="8" t="s">
        <v>1705</v>
      </c>
      <c r="I258" s="8" t="s">
        <v>1719</v>
      </c>
      <c r="J258" s="8" t="s">
        <v>1720</v>
      </c>
      <c r="K258" s="8" t="s">
        <v>1721</v>
      </c>
      <c r="L258" s="8" t="s">
        <v>1709</v>
      </c>
      <c r="M258" s="8">
        <v>25</v>
      </c>
      <c r="N258" s="8">
        <v>347.52</v>
      </c>
      <c r="O258" s="8" t="s">
        <v>1722</v>
      </c>
      <c r="P258" s="8">
        <v>14</v>
      </c>
      <c r="Q258" s="8" t="s">
        <v>1723</v>
      </c>
      <c r="R258" s="8" t="s">
        <v>1724</v>
      </c>
      <c r="S258" s="8">
        <v>20</v>
      </c>
      <c r="T258" s="8" t="s">
        <v>1712</v>
      </c>
      <c r="U258" s="8" t="s">
        <v>1713</v>
      </c>
      <c r="V258" s="8" t="s">
        <v>1714</v>
      </c>
      <c r="W258" s="8" t="s">
        <v>1715</v>
      </c>
      <c r="X258" s="5">
        <v>44235</v>
      </c>
      <c r="Y258" s="5">
        <v>44204</v>
      </c>
      <c r="Z258" s="12" t="s">
        <v>773</v>
      </c>
    </row>
    <row r="259" spans="1:26">
      <c r="A259" s="14">
        <v>2020</v>
      </c>
      <c r="B259" s="4">
        <v>44166</v>
      </c>
      <c r="C259" s="4">
        <v>44196</v>
      </c>
      <c r="D259" s="8" t="s">
        <v>1725</v>
      </c>
      <c r="E259" s="8" t="s">
        <v>1726</v>
      </c>
      <c r="F259" s="8" t="s">
        <v>1727</v>
      </c>
      <c r="G259" s="8" t="s">
        <v>355</v>
      </c>
      <c r="H259" s="8" t="s">
        <v>1705</v>
      </c>
      <c r="I259" s="8" t="s">
        <v>1728</v>
      </c>
      <c r="J259" s="8" t="s">
        <v>1729</v>
      </c>
      <c r="K259" s="8" t="s">
        <v>1730</v>
      </c>
      <c r="L259" s="8" t="s">
        <v>1709</v>
      </c>
      <c r="M259" s="8">
        <v>25</v>
      </c>
      <c r="N259" s="8">
        <v>0</v>
      </c>
      <c r="O259" s="8" t="s">
        <v>1731</v>
      </c>
      <c r="P259" s="8">
        <v>14</v>
      </c>
      <c r="Q259" s="8" t="s">
        <v>1732</v>
      </c>
      <c r="R259" s="8" t="s">
        <v>1733</v>
      </c>
      <c r="S259" s="8">
        <v>20</v>
      </c>
      <c r="T259" s="8" t="s">
        <v>1712</v>
      </c>
      <c r="U259" s="8" t="s">
        <v>1713</v>
      </c>
      <c r="V259" s="8" t="s">
        <v>1714</v>
      </c>
      <c r="W259" s="8" t="s">
        <v>1715</v>
      </c>
      <c r="X259" s="5">
        <v>44235</v>
      </c>
      <c r="Y259" s="5">
        <v>44204</v>
      </c>
      <c r="Z259" s="8" t="s">
        <v>1734</v>
      </c>
    </row>
    <row r="260" spans="1:26">
      <c r="A260" s="14">
        <v>2020</v>
      </c>
      <c r="B260" s="4">
        <v>44166</v>
      </c>
      <c r="C260" s="4">
        <v>44196</v>
      </c>
      <c r="D260" s="8" t="s">
        <v>1725</v>
      </c>
      <c r="E260" s="8" t="s">
        <v>1735</v>
      </c>
      <c r="F260" s="8" t="s">
        <v>1736</v>
      </c>
      <c r="G260" s="8" t="s">
        <v>355</v>
      </c>
      <c r="H260" s="8" t="s">
        <v>1705</v>
      </c>
      <c r="I260" s="8" t="s">
        <v>1737</v>
      </c>
      <c r="J260" s="8" t="s">
        <v>1738</v>
      </c>
      <c r="K260" s="8" t="s">
        <v>1730</v>
      </c>
      <c r="L260" s="8" t="s">
        <v>1709</v>
      </c>
      <c r="M260" s="8">
        <v>25</v>
      </c>
      <c r="N260" s="8">
        <v>0</v>
      </c>
      <c r="O260" s="8" t="s">
        <v>1731</v>
      </c>
      <c r="P260" s="8">
        <v>14</v>
      </c>
      <c r="Q260" s="8" t="s">
        <v>1739</v>
      </c>
      <c r="R260" s="8" t="s">
        <v>1740</v>
      </c>
      <c r="S260" s="8">
        <v>20</v>
      </c>
      <c r="T260" s="8" t="s">
        <v>1712</v>
      </c>
      <c r="U260" s="8" t="s">
        <v>1713</v>
      </c>
      <c r="V260" s="8" t="s">
        <v>1714</v>
      </c>
      <c r="W260" s="8" t="s">
        <v>1715</v>
      </c>
      <c r="X260" s="5">
        <v>44235</v>
      </c>
      <c r="Y260" s="5">
        <v>44204</v>
      </c>
      <c r="Z260" s="8" t="s">
        <v>1734</v>
      </c>
    </row>
    <row r="261" spans="1:26">
      <c r="A261" s="14">
        <v>2020</v>
      </c>
      <c r="B261" s="4">
        <v>44166</v>
      </c>
      <c r="C261" s="4">
        <v>44196</v>
      </c>
      <c r="D261" s="8" t="s">
        <v>1741</v>
      </c>
      <c r="E261" s="8" t="s">
        <v>1742</v>
      </c>
      <c r="F261" s="8" t="s">
        <v>1743</v>
      </c>
      <c r="G261" s="8" t="s">
        <v>355</v>
      </c>
      <c r="H261" s="8" t="s">
        <v>1705</v>
      </c>
      <c r="I261" s="8" t="s">
        <v>1744</v>
      </c>
      <c r="J261" s="8" t="s">
        <v>1745</v>
      </c>
      <c r="K261" s="8" t="s">
        <v>1746</v>
      </c>
      <c r="L261" s="8" t="s">
        <v>1747</v>
      </c>
      <c r="M261" s="8">
        <v>25</v>
      </c>
      <c r="N261" s="8">
        <v>0</v>
      </c>
      <c r="O261" s="8" t="s">
        <v>1748</v>
      </c>
      <c r="P261" s="8">
        <v>14</v>
      </c>
      <c r="Q261" s="8" t="s">
        <v>1749</v>
      </c>
      <c r="R261" s="8" t="s">
        <v>1750</v>
      </c>
      <c r="S261" s="8">
        <v>20</v>
      </c>
      <c r="T261" s="8" t="s">
        <v>1712</v>
      </c>
      <c r="U261" s="8" t="s">
        <v>1713</v>
      </c>
      <c r="V261" s="8" t="s">
        <v>1714</v>
      </c>
      <c r="W261" s="8" t="s">
        <v>1715</v>
      </c>
      <c r="X261" s="5">
        <v>44235</v>
      </c>
      <c r="Y261" s="5">
        <v>44204</v>
      </c>
      <c r="Z261" s="8" t="s">
        <v>1751</v>
      </c>
    </row>
    <row r="262" spans="1:26">
      <c r="A262" s="14">
        <v>2020</v>
      </c>
      <c r="B262" s="4">
        <v>44166</v>
      </c>
      <c r="C262" s="4">
        <v>44196</v>
      </c>
      <c r="D262" s="8" t="s">
        <v>1752</v>
      </c>
      <c r="E262" s="8" t="s">
        <v>1753</v>
      </c>
      <c r="F262" s="8" t="s">
        <v>1754</v>
      </c>
      <c r="G262" s="8" t="s">
        <v>355</v>
      </c>
      <c r="H262" s="8" t="s">
        <v>1755</v>
      </c>
      <c r="I262" s="8" t="s">
        <v>1756</v>
      </c>
      <c r="J262" s="8" t="s">
        <v>1757</v>
      </c>
      <c r="K262" s="8" t="s">
        <v>1758</v>
      </c>
      <c r="L262" s="8" t="s">
        <v>1759</v>
      </c>
      <c r="M262" s="8">
        <v>25</v>
      </c>
      <c r="N262" s="8">
        <v>0</v>
      </c>
      <c r="O262" s="8" t="s">
        <v>1760</v>
      </c>
      <c r="P262" s="8">
        <v>14</v>
      </c>
      <c r="Q262" s="8" t="s">
        <v>1761</v>
      </c>
      <c r="R262" s="8" t="s">
        <v>1762</v>
      </c>
      <c r="S262" s="8">
        <v>20</v>
      </c>
      <c r="T262" s="8" t="s">
        <v>1712</v>
      </c>
      <c r="U262" s="8" t="s">
        <v>1713</v>
      </c>
      <c r="V262" s="8" t="s">
        <v>1714</v>
      </c>
      <c r="W262" s="8" t="s">
        <v>1715</v>
      </c>
      <c r="X262" s="5">
        <v>44235</v>
      </c>
      <c r="Y262" s="5">
        <v>44204</v>
      </c>
      <c r="Z262" s="8" t="s">
        <v>1763</v>
      </c>
    </row>
    <row r="263" spans="1:26">
      <c r="A263" s="14">
        <v>2020</v>
      </c>
      <c r="B263" s="4">
        <v>44166</v>
      </c>
      <c r="C263" s="4">
        <v>44196</v>
      </c>
      <c r="D263" s="8" t="s">
        <v>1764</v>
      </c>
      <c r="E263" s="8" t="s">
        <v>1765</v>
      </c>
      <c r="F263" s="8" t="s">
        <v>1766</v>
      </c>
      <c r="G263" s="8" t="s">
        <v>355</v>
      </c>
      <c r="H263" s="8" t="s">
        <v>1767</v>
      </c>
      <c r="I263" s="8" t="s">
        <v>1768</v>
      </c>
      <c r="J263" s="8" t="s">
        <v>1769</v>
      </c>
      <c r="K263" s="8" t="s">
        <v>1770</v>
      </c>
      <c r="L263" s="8" t="s">
        <v>1771</v>
      </c>
      <c r="M263" s="8">
        <v>25</v>
      </c>
      <c r="N263" s="8">
        <v>0</v>
      </c>
      <c r="O263" s="8" t="s">
        <v>1760</v>
      </c>
      <c r="P263" s="8">
        <v>14</v>
      </c>
      <c r="Q263" s="8" t="s">
        <v>1761</v>
      </c>
      <c r="R263" s="8" t="s">
        <v>1772</v>
      </c>
      <c r="S263" s="8">
        <v>20</v>
      </c>
      <c r="T263" s="8" t="s">
        <v>1712</v>
      </c>
      <c r="U263" s="8" t="s">
        <v>1713</v>
      </c>
      <c r="V263" s="8" t="s">
        <v>1714</v>
      </c>
      <c r="W263" s="8" t="s">
        <v>1715</v>
      </c>
      <c r="X263" s="5">
        <v>44235</v>
      </c>
      <c r="Y263" s="5">
        <v>44204</v>
      </c>
      <c r="Z263" s="8" t="s">
        <v>1763</v>
      </c>
    </row>
    <row r="264" spans="1:26">
      <c r="A264" s="14">
        <v>2020</v>
      </c>
      <c r="B264" s="4">
        <v>44166</v>
      </c>
      <c r="C264" s="4">
        <v>44196</v>
      </c>
      <c r="D264" s="8" t="s">
        <v>1773</v>
      </c>
      <c r="E264" s="8" t="s">
        <v>1765</v>
      </c>
      <c r="F264" s="8" t="s">
        <v>1774</v>
      </c>
      <c r="G264" s="8" t="s">
        <v>355</v>
      </c>
      <c r="H264" s="8" t="s">
        <v>1775</v>
      </c>
      <c r="I264" s="8" t="s">
        <v>1776</v>
      </c>
      <c r="J264" s="8" t="s">
        <v>1777</v>
      </c>
      <c r="K264" s="8" t="s">
        <v>1315</v>
      </c>
      <c r="L264" s="8" t="s">
        <v>1778</v>
      </c>
      <c r="M264" s="8">
        <v>25</v>
      </c>
      <c r="N264" s="8">
        <v>0</v>
      </c>
      <c r="O264" s="8" t="s">
        <v>1760</v>
      </c>
      <c r="P264" s="8">
        <v>14</v>
      </c>
      <c r="Q264" s="8" t="s">
        <v>1761</v>
      </c>
      <c r="R264" s="8" t="s">
        <v>1779</v>
      </c>
      <c r="S264" s="8">
        <v>20</v>
      </c>
      <c r="T264" s="8" t="s">
        <v>1712</v>
      </c>
      <c r="U264" s="8" t="s">
        <v>1713</v>
      </c>
      <c r="V264" s="8" t="s">
        <v>1714</v>
      </c>
      <c r="W264" s="8" t="s">
        <v>1715</v>
      </c>
      <c r="X264" s="5">
        <v>44235</v>
      </c>
      <c r="Y264" s="5">
        <v>44204</v>
      </c>
      <c r="Z264" s="8" t="s">
        <v>1763</v>
      </c>
    </row>
    <row r="265" spans="1:26">
      <c r="A265" s="14">
        <v>2020</v>
      </c>
      <c r="B265" s="4">
        <v>44166</v>
      </c>
      <c r="C265" s="4">
        <v>44196</v>
      </c>
      <c r="D265" s="8" t="s">
        <v>1789</v>
      </c>
      <c r="E265" s="8" t="s">
        <v>1790</v>
      </c>
      <c r="F265" s="8" t="s">
        <v>1791</v>
      </c>
      <c r="G265" s="8" t="s">
        <v>681</v>
      </c>
      <c r="H265" s="8" t="s">
        <v>1792</v>
      </c>
      <c r="I265" s="8" t="s">
        <v>1793</v>
      </c>
      <c r="J265" s="8" t="s">
        <v>1794</v>
      </c>
      <c r="K265" s="8" t="s">
        <v>1795</v>
      </c>
      <c r="L265" s="8" t="s">
        <v>1796</v>
      </c>
      <c r="M265" s="8">
        <v>26</v>
      </c>
      <c r="N265" s="10" t="s">
        <v>1797</v>
      </c>
      <c r="O265" s="8" t="s">
        <v>1798</v>
      </c>
      <c r="P265" s="8">
        <v>15</v>
      </c>
      <c r="Q265" s="8" t="s">
        <v>1798</v>
      </c>
      <c r="R265" s="8" t="s">
        <v>1799</v>
      </c>
      <c r="S265" s="8">
        <v>21</v>
      </c>
      <c r="T265" s="8" t="s">
        <v>1712</v>
      </c>
      <c r="U265" s="8" t="s">
        <v>1800</v>
      </c>
      <c r="V265" s="8" t="s">
        <v>1800</v>
      </c>
      <c r="W265" s="8" t="s">
        <v>1801</v>
      </c>
      <c r="X265" s="5">
        <v>44235</v>
      </c>
      <c r="Y265" s="5">
        <v>44204</v>
      </c>
      <c r="Z265" s="12" t="s">
        <v>773</v>
      </c>
    </row>
    <row r="266" spans="1:26">
      <c r="A266" s="14">
        <v>2020</v>
      </c>
      <c r="B266" s="4">
        <v>44166</v>
      </c>
      <c r="C266" s="4">
        <v>44196</v>
      </c>
      <c r="D266" s="8" t="s">
        <v>1802</v>
      </c>
      <c r="E266" s="8" t="s">
        <v>1803</v>
      </c>
      <c r="F266" s="8" t="s">
        <v>1804</v>
      </c>
      <c r="G266" s="8" t="s">
        <v>681</v>
      </c>
      <c r="H266" s="8" t="s">
        <v>1792</v>
      </c>
      <c r="I266" s="8" t="s">
        <v>1805</v>
      </c>
      <c r="J266" s="8" t="s">
        <v>1794</v>
      </c>
      <c r="K266" s="8" t="s">
        <v>1795</v>
      </c>
      <c r="L266" s="8" t="s">
        <v>1796</v>
      </c>
      <c r="M266" s="8">
        <v>26</v>
      </c>
      <c r="N266" s="10" t="s">
        <v>1806</v>
      </c>
      <c r="O266" s="8" t="s">
        <v>1798</v>
      </c>
      <c r="P266" s="8">
        <v>15</v>
      </c>
      <c r="Q266" s="8" t="s">
        <v>1798</v>
      </c>
      <c r="R266" s="8" t="s">
        <v>1799</v>
      </c>
      <c r="S266" s="8">
        <v>21</v>
      </c>
      <c r="T266" s="8" t="s">
        <v>1712</v>
      </c>
      <c r="U266" s="8" t="s">
        <v>1800</v>
      </c>
      <c r="V266" s="8" t="s">
        <v>1800</v>
      </c>
      <c r="W266" s="8" t="s">
        <v>1801</v>
      </c>
      <c r="X266" s="5">
        <v>44235</v>
      </c>
      <c r="Y266" s="5">
        <v>44204</v>
      </c>
      <c r="Z266" s="12" t="s">
        <v>773</v>
      </c>
    </row>
    <row r="267" spans="1:26">
      <c r="A267" s="14">
        <v>2020</v>
      </c>
      <c r="B267" s="4">
        <v>44166</v>
      </c>
      <c r="C267" s="4">
        <v>44196</v>
      </c>
      <c r="D267" s="8" t="s">
        <v>1807</v>
      </c>
      <c r="E267" s="8" t="s">
        <v>1803</v>
      </c>
      <c r="F267" s="8" t="s">
        <v>1804</v>
      </c>
      <c r="G267" s="8" t="s">
        <v>681</v>
      </c>
      <c r="H267" s="8" t="s">
        <v>1792</v>
      </c>
      <c r="I267" s="8" t="s">
        <v>1805</v>
      </c>
      <c r="J267" s="8" t="s">
        <v>1794</v>
      </c>
      <c r="K267" s="8" t="s">
        <v>1795</v>
      </c>
      <c r="L267" s="8" t="s">
        <v>1796</v>
      </c>
      <c r="M267" s="8">
        <v>26</v>
      </c>
      <c r="N267" s="10" t="s">
        <v>1808</v>
      </c>
      <c r="O267" s="8" t="s">
        <v>1798</v>
      </c>
      <c r="P267" s="8">
        <v>15</v>
      </c>
      <c r="Q267" s="8" t="s">
        <v>1798</v>
      </c>
      <c r="R267" s="8" t="s">
        <v>1799</v>
      </c>
      <c r="S267" s="8">
        <v>21</v>
      </c>
      <c r="T267" s="8" t="s">
        <v>1712</v>
      </c>
      <c r="U267" s="8" t="s">
        <v>1800</v>
      </c>
      <c r="V267" s="8" t="s">
        <v>1800</v>
      </c>
      <c r="W267" s="8" t="s">
        <v>1801</v>
      </c>
      <c r="X267" s="5">
        <v>44235</v>
      </c>
      <c r="Y267" s="5">
        <v>44204</v>
      </c>
      <c r="Z267" s="12" t="s">
        <v>773</v>
      </c>
    </row>
    <row r="268" spans="1:26">
      <c r="A268" s="14">
        <v>2020</v>
      </c>
      <c r="B268" s="4">
        <v>44166</v>
      </c>
      <c r="C268" s="4">
        <v>44196</v>
      </c>
      <c r="D268" s="8" t="s">
        <v>1809</v>
      </c>
      <c r="E268" s="8" t="s">
        <v>1803</v>
      </c>
      <c r="F268" s="8" t="s">
        <v>1810</v>
      </c>
      <c r="G268" s="8" t="s">
        <v>681</v>
      </c>
      <c r="H268" s="8" t="s">
        <v>1792</v>
      </c>
      <c r="I268" s="8" t="s">
        <v>1805</v>
      </c>
      <c r="J268" s="8" t="s">
        <v>1794</v>
      </c>
      <c r="K268" s="8" t="s">
        <v>1795</v>
      </c>
      <c r="L268" s="8" t="s">
        <v>1796</v>
      </c>
      <c r="M268" s="8">
        <v>26</v>
      </c>
      <c r="N268" s="11" t="s">
        <v>1811</v>
      </c>
      <c r="O268" s="8" t="s">
        <v>1798</v>
      </c>
      <c r="P268" s="8">
        <v>15</v>
      </c>
      <c r="Q268" s="8" t="s">
        <v>1798</v>
      </c>
      <c r="R268" s="8" t="s">
        <v>1799</v>
      </c>
      <c r="S268" s="8">
        <v>21</v>
      </c>
      <c r="T268" s="8" t="s">
        <v>1712</v>
      </c>
      <c r="U268" s="8" t="s">
        <v>1800</v>
      </c>
      <c r="V268" s="8" t="s">
        <v>1800</v>
      </c>
      <c r="W268" s="8" t="s">
        <v>1801</v>
      </c>
      <c r="X268" s="5">
        <v>44235</v>
      </c>
      <c r="Y268" s="5">
        <v>44204</v>
      </c>
      <c r="Z268" s="12" t="s">
        <v>773</v>
      </c>
    </row>
    <row r="269" spans="1:26">
      <c r="A269" s="14">
        <v>2020</v>
      </c>
      <c r="B269" s="4">
        <v>44166</v>
      </c>
      <c r="C269" s="4">
        <v>44196</v>
      </c>
      <c r="D269" s="8" t="s">
        <v>1812</v>
      </c>
      <c r="E269" s="8" t="s">
        <v>1813</v>
      </c>
      <c r="F269" s="8" t="s">
        <v>1814</v>
      </c>
      <c r="G269" s="8" t="s">
        <v>681</v>
      </c>
      <c r="H269" s="8" t="s">
        <v>1815</v>
      </c>
      <c r="I269" s="8" t="s">
        <v>1816</v>
      </c>
      <c r="J269" s="8" t="s">
        <v>1817</v>
      </c>
      <c r="K269" s="8" t="s">
        <v>1795</v>
      </c>
      <c r="L269" s="8" t="s">
        <v>1818</v>
      </c>
      <c r="M269" s="8">
        <v>26</v>
      </c>
      <c r="N269" s="8" t="s">
        <v>1797</v>
      </c>
      <c r="O269" s="8" t="s">
        <v>1798</v>
      </c>
      <c r="P269" s="8">
        <v>15</v>
      </c>
      <c r="Q269" s="8" t="s">
        <v>1798</v>
      </c>
      <c r="R269" s="8" t="s">
        <v>1799</v>
      </c>
      <c r="S269" s="8">
        <v>21</v>
      </c>
      <c r="T269" s="8" t="s">
        <v>1712</v>
      </c>
      <c r="U269" s="8" t="s">
        <v>1800</v>
      </c>
      <c r="V269" s="8" t="s">
        <v>1800</v>
      </c>
      <c r="W269" s="8" t="s">
        <v>1801</v>
      </c>
      <c r="X269" s="5">
        <v>44235</v>
      </c>
      <c r="Y269" s="5">
        <v>44204</v>
      </c>
      <c r="Z269" s="12" t="s">
        <v>773</v>
      </c>
    </row>
    <row r="270" spans="1:26">
      <c r="A270" s="14">
        <v>2020</v>
      </c>
      <c r="B270" s="4">
        <v>44166</v>
      </c>
      <c r="C270" s="4">
        <v>44196</v>
      </c>
      <c r="D270" s="8" t="s">
        <v>1819</v>
      </c>
      <c r="E270" s="8" t="s">
        <v>1813</v>
      </c>
      <c r="F270" s="8" t="s">
        <v>1820</v>
      </c>
      <c r="G270" s="8" t="s">
        <v>681</v>
      </c>
      <c r="H270" s="8" t="s">
        <v>1821</v>
      </c>
      <c r="I270" s="8" t="s">
        <v>1822</v>
      </c>
      <c r="J270" s="8" t="s">
        <v>1794</v>
      </c>
      <c r="K270" s="8" t="s">
        <v>1795</v>
      </c>
      <c r="L270" s="8" t="s">
        <v>1818</v>
      </c>
      <c r="M270" s="8">
        <v>26</v>
      </c>
      <c r="N270" s="10">
        <v>453</v>
      </c>
      <c r="O270" s="8" t="s">
        <v>1798</v>
      </c>
      <c r="P270" s="8">
        <v>15</v>
      </c>
      <c r="Q270" s="8" t="s">
        <v>1798</v>
      </c>
      <c r="R270" s="8" t="s">
        <v>1799</v>
      </c>
      <c r="S270" s="8">
        <v>21</v>
      </c>
      <c r="T270" s="8" t="s">
        <v>1712</v>
      </c>
      <c r="U270" s="8" t="s">
        <v>1800</v>
      </c>
      <c r="V270" s="8" t="s">
        <v>1800</v>
      </c>
      <c r="W270" s="8" t="s">
        <v>1801</v>
      </c>
      <c r="X270" s="5">
        <v>44235</v>
      </c>
      <c r="Y270" s="5">
        <v>44204</v>
      </c>
      <c r="Z270" s="12" t="s">
        <v>773</v>
      </c>
    </row>
    <row r="271" spans="1:26">
      <c r="A271" s="14">
        <v>2020</v>
      </c>
      <c r="B271" s="4">
        <v>44166</v>
      </c>
      <c r="C271" s="4">
        <v>44196</v>
      </c>
      <c r="D271" s="8" t="s">
        <v>1823</v>
      </c>
      <c r="E271" s="8" t="s">
        <v>1824</v>
      </c>
      <c r="F271" s="8" t="s">
        <v>1825</v>
      </c>
      <c r="G271" s="8" t="s">
        <v>681</v>
      </c>
      <c r="H271" s="8" t="s">
        <v>1792</v>
      </c>
      <c r="I271" s="8" t="s">
        <v>1826</v>
      </c>
      <c r="J271" s="8" t="s">
        <v>1794</v>
      </c>
      <c r="K271" s="8" t="s">
        <v>1795</v>
      </c>
      <c r="L271" s="8" t="s">
        <v>1818</v>
      </c>
      <c r="M271" s="8">
        <v>26</v>
      </c>
      <c r="N271" s="7" t="s">
        <v>1827</v>
      </c>
      <c r="O271" s="8" t="s">
        <v>1798</v>
      </c>
      <c r="P271" s="8">
        <v>15</v>
      </c>
      <c r="Q271" s="8" t="s">
        <v>1798</v>
      </c>
      <c r="R271" s="8" t="s">
        <v>1799</v>
      </c>
      <c r="S271" s="8">
        <v>21</v>
      </c>
      <c r="T271" s="8" t="s">
        <v>1712</v>
      </c>
      <c r="U271" s="8" t="s">
        <v>1800</v>
      </c>
      <c r="V271" s="8" t="s">
        <v>1800</v>
      </c>
      <c r="W271" s="8" t="s">
        <v>1801</v>
      </c>
      <c r="X271" s="5">
        <v>44235</v>
      </c>
      <c r="Y271" s="5">
        <v>44204</v>
      </c>
      <c r="Z271" s="12" t="s">
        <v>773</v>
      </c>
    </row>
    <row r="272" spans="1:26">
      <c r="A272" s="14">
        <v>2020</v>
      </c>
      <c r="B272" s="4">
        <v>44166</v>
      </c>
      <c r="C272" s="4">
        <v>44196</v>
      </c>
      <c r="D272" s="8" t="s">
        <v>1823</v>
      </c>
      <c r="E272" s="8" t="s">
        <v>1824</v>
      </c>
      <c r="F272" s="8" t="s">
        <v>1825</v>
      </c>
      <c r="G272" s="8" t="s">
        <v>681</v>
      </c>
      <c r="H272" s="8" t="s">
        <v>1792</v>
      </c>
      <c r="I272" s="8" t="s">
        <v>1826</v>
      </c>
      <c r="J272" s="8" t="s">
        <v>1794</v>
      </c>
      <c r="K272" s="8" t="s">
        <v>1795</v>
      </c>
      <c r="L272" s="8" t="s">
        <v>1818</v>
      </c>
      <c r="M272" s="8">
        <v>26</v>
      </c>
      <c r="N272" s="8" t="s">
        <v>1828</v>
      </c>
      <c r="O272" s="8" t="s">
        <v>1798</v>
      </c>
      <c r="P272" s="8">
        <v>15</v>
      </c>
      <c r="Q272" s="8" t="s">
        <v>1798</v>
      </c>
      <c r="R272" s="8" t="s">
        <v>1799</v>
      </c>
      <c r="S272" s="8">
        <v>21</v>
      </c>
      <c r="T272" s="8" t="s">
        <v>1712</v>
      </c>
      <c r="U272" s="8" t="s">
        <v>1800</v>
      </c>
      <c r="V272" s="8" t="s">
        <v>1800</v>
      </c>
      <c r="W272" s="8" t="s">
        <v>1801</v>
      </c>
      <c r="X272" s="5">
        <v>44235</v>
      </c>
      <c r="Y272" s="5">
        <v>44204</v>
      </c>
      <c r="Z272" s="12" t="s">
        <v>773</v>
      </c>
    </row>
    <row r="273" spans="1:26">
      <c r="A273" s="14">
        <v>2020</v>
      </c>
      <c r="B273" s="4">
        <v>44166</v>
      </c>
      <c r="C273" s="4">
        <v>44196</v>
      </c>
      <c r="D273" s="8" t="s">
        <v>1829</v>
      </c>
      <c r="E273" s="8" t="s">
        <v>1824</v>
      </c>
      <c r="F273" s="8" t="s">
        <v>1825</v>
      </c>
      <c r="G273" s="8" t="s">
        <v>681</v>
      </c>
      <c r="H273" s="8" t="s">
        <v>1792</v>
      </c>
      <c r="I273" s="8" t="s">
        <v>1826</v>
      </c>
      <c r="J273" s="8" t="s">
        <v>1794</v>
      </c>
      <c r="K273" s="8" t="s">
        <v>1795</v>
      </c>
      <c r="L273" s="8" t="s">
        <v>1818</v>
      </c>
      <c r="M273" s="8">
        <v>26</v>
      </c>
      <c r="N273" s="8" t="s">
        <v>1830</v>
      </c>
      <c r="O273" s="8" t="s">
        <v>1798</v>
      </c>
      <c r="P273" s="8">
        <v>15</v>
      </c>
      <c r="Q273" s="8" t="s">
        <v>1798</v>
      </c>
      <c r="R273" s="8" t="s">
        <v>1799</v>
      </c>
      <c r="S273" s="8">
        <v>21</v>
      </c>
      <c r="T273" s="8" t="s">
        <v>1712</v>
      </c>
      <c r="U273" s="8" t="s">
        <v>1800</v>
      </c>
      <c r="V273" s="8" t="s">
        <v>1800</v>
      </c>
      <c r="W273" s="8" t="s">
        <v>1801</v>
      </c>
      <c r="X273" s="5">
        <v>44235</v>
      </c>
      <c r="Y273" s="5">
        <v>44204</v>
      </c>
      <c r="Z273" s="12" t="s">
        <v>773</v>
      </c>
    </row>
    <row r="274" spans="1:26">
      <c r="A274" s="14">
        <v>2020</v>
      </c>
      <c r="B274" s="4">
        <v>44166</v>
      </c>
      <c r="C274" s="4">
        <v>44196</v>
      </c>
      <c r="D274" s="8" t="s">
        <v>1831</v>
      </c>
      <c r="E274" s="8" t="s">
        <v>1813</v>
      </c>
      <c r="F274" s="8" t="s">
        <v>1832</v>
      </c>
      <c r="G274" s="8" t="s">
        <v>681</v>
      </c>
      <c r="H274" s="8" t="s">
        <v>1833</v>
      </c>
      <c r="I274" s="8" t="s">
        <v>1834</v>
      </c>
      <c r="J274" s="8" t="s">
        <v>1794</v>
      </c>
      <c r="K274" s="8" t="s">
        <v>1795</v>
      </c>
      <c r="L274" s="8" t="s">
        <v>1818</v>
      </c>
      <c r="M274" s="8">
        <v>26</v>
      </c>
      <c r="N274" s="8" t="s">
        <v>1835</v>
      </c>
      <c r="O274" s="8" t="s">
        <v>1798</v>
      </c>
      <c r="P274" s="8">
        <v>15</v>
      </c>
      <c r="Q274" s="8" t="s">
        <v>1798</v>
      </c>
      <c r="R274" s="8" t="s">
        <v>1799</v>
      </c>
      <c r="S274" s="8">
        <v>21</v>
      </c>
      <c r="T274" s="8" t="s">
        <v>1712</v>
      </c>
      <c r="U274" s="8" t="s">
        <v>1800</v>
      </c>
      <c r="V274" s="8" t="s">
        <v>1800</v>
      </c>
      <c r="W274" s="8" t="s">
        <v>1801</v>
      </c>
      <c r="X274" s="5">
        <v>44235</v>
      </c>
      <c r="Y274" s="5">
        <v>44204</v>
      </c>
      <c r="Z274" s="12" t="s">
        <v>773</v>
      </c>
    </row>
    <row r="275" spans="1:26">
      <c r="A275" s="14">
        <v>2020</v>
      </c>
      <c r="B275" s="4">
        <v>44166</v>
      </c>
      <c r="C275" s="4">
        <v>44196</v>
      </c>
      <c r="D275" s="8" t="s">
        <v>1836</v>
      </c>
      <c r="E275" s="8" t="s">
        <v>1837</v>
      </c>
      <c r="F275" s="8" t="s">
        <v>1825</v>
      </c>
      <c r="G275" s="8" t="s">
        <v>681</v>
      </c>
      <c r="H275" s="8" t="s">
        <v>1792</v>
      </c>
      <c r="I275" s="8" t="s">
        <v>1838</v>
      </c>
      <c r="J275" s="8" t="s">
        <v>1794</v>
      </c>
      <c r="K275" s="8" t="s">
        <v>1795</v>
      </c>
      <c r="L275" s="8" t="s">
        <v>1818</v>
      </c>
      <c r="M275" s="8">
        <v>26</v>
      </c>
      <c r="N275" s="8" t="s">
        <v>1835</v>
      </c>
      <c r="O275" s="8" t="s">
        <v>1798</v>
      </c>
      <c r="P275" s="8">
        <v>15</v>
      </c>
      <c r="Q275" s="8" t="s">
        <v>1798</v>
      </c>
      <c r="R275" s="8" t="s">
        <v>1799</v>
      </c>
      <c r="S275" s="8">
        <v>21</v>
      </c>
      <c r="T275" s="8" t="s">
        <v>1712</v>
      </c>
      <c r="U275" s="8" t="s">
        <v>1800</v>
      </c>
      <c r="V275" s="8" t="s">
        <v>1800</v>
      </c>
      <c r="W275" s="8" t="s">
        <v>1801</v>
      </c>
      <c r="X275" s="5">
        <v>44235</v>
      </c>
      <c r="Y275" s="5">
        <v>44204</v>
      </c>
      <c r="Z275" s="12" t="s">
        <v>773</v>
      </c>
    </row>
    <row r="276" spans="1:26">
      <c r="X276" s="5"/>
      <c r="Y276" s="5"/>
    </row>
    <row r="277" spans="1:26">
      <c r="X277" s="5"/>
      <c r="Y277" s="5"/>
    </row>
    <row r="278" spans="1:26">
      <c r="X278" s="5"/>
      <c r="Y278" s="5"/>
    </row>
    <row r="279" spans="1:26">
      <c r="X279" s="5"/>
      <c r="Y279" s="5"/>
    </row>
    <row r="280" spans="1:26">
      <c r="X280" s="5"/>
      <c r="Y280" s="5"/>
    </row>
    <row r="281" spans="1:26">
      <c r="X281" s="5"/>
      <c r="Y281" s="5"/>
    </row>
    <row r="282" spans="1:26">
      <c r="X282" s="5"/>
      <c r="Y282" s="5"/>
    </row>
    <row r="283" spans="1:26">
      <c r="X283" s="5"/>
      <c r="Y283" s="5"/>
    </row>
    <row r="284" spans="1:26">
      <c r="X284" s="5"/>
      <c r="Y284" s="5"/>
    </row>
    <row r="285" spans="1:26">
      <c r="X285" s="5"/>
      <c r="Y285" s="5"/>
    </row>
    <row r="286" spans="1:26">
      <c r="X286" s="5"/>
      <c r="Y286" s="5"/>
    </row>
    <row r="287" spans="1:26">
      <c r="X287" s="5"/>
      <c r="Y287" s="5"/>
    </row>
    <row r="288" spans="1:26">
      <c r="X288" s="5"/>
      <c r="Y288" s="5"/>
    </row>
    <row r="289" spans="24:25">
      <c r="X289" s="5"/>
      <c r="Y289" s="5"/>
    </row>
    <row r="290" spans="24:25">
      <c r="X290" s="5"/>
      <c r="Y290" s="5"/>
    </row>
    <row r="291" spans="24:25">
      <c r="X291" s="5"/>
      <c r="Y291" s="5"/>
    </row>
    <row r="292" spans="24:25">
      <c r="X292" s="5"/>
      <c r="Y292" s="5"/>
    </row>
    <row r="293" spans="24:25">
      <c r="X293" s="5"/>
      <c r="Y293" s="5"/>
    </row>
    <row r="294" spans="24:25">
      <c r="X294" s="5"/>
      <c r="Y294" s="5"/>
    </row>
    <row r="295" spans="24:25">
      <c r="X295" s="5"/>
      <c r="Y295" s="5"/>
    </row>
    <row r="296" spans="24:25">
      <c r="X296" s="5"/>
      <c r="Y296" s="5"/>
    </row>
    <row r="297" spans="24:25">
      <c r="X297" s="5"/>
      <c r="Y297" s="5"/>
    </row>
    <row r="298" spans="24:25">
      <c r="X298" s="5"/>
      <c r="Y298" s="5"/>
    </row>
    <row r="299" spans="24:25">
      <c r="X299" s="5"/>
      <c r="Y299" s="5"/>
    </row>
    <row r="300" spans="24:25">
      <c r="X300" s="5"/>
      <c r="Y300" s="5"/>
    </row>
    <row r="301" spans="24:25">
      <c r="X301" s="5"/>
      <c r="Y301" s="5"/>
    </row>
    <row r="302" spans="24:25">
      <c r="X302" s="5"/>
      <c r="Y302" s="5"/>
    </row>
    <row r="303" spans="24:25">
      <c r="X303" s="5"/>
      <c r="Y303" s="5"/>
    </row>
    <row r="304" spans="24:25">
      <c r="X304" s="5"/>
      <c r="Y304" s="5"/>
    </row>
    <row r="305" spans="24:25">
      <c r="X305" s="5"/>
      <c r="Y305" s="5"/>
    </row>
    <row r="306" spans="24:25">
      <c r="X306" s="5"/>
      <c r="Y306" s="5"/>
    </row>
    <row r="307" spans="24:25">
      <c r="X307" s="5"/>
      <c r="Y307" s="5"/>
    </row>
    <row r="308" spans="24:25">
      <c r="X308" s="5"/>
      <c r="Y308" s="5"/>
    </row>
    <row r="309" spans="24:25">
      <c r="X309" s="5"/>
      <c r="Y309" s="5"/>
    </row>
    <row r="310" spans="24:25">
      <c r="X310" s="5"/>
      <c r="Y310" s="5"/>
    </row>
    <row r="311" spans="24:25">
      <c r="X311" s="5"/>
      <c r="Y311" s="5"/>
    </row>
    <row r="312" spans="24:25">
      <c r="X312" s="5"/>
      <c r="Y312" s="5"/>
    </row>
    <row r="313" spans="24:25">
      <c r="X313" s="5"/>
      <c r="Y313" s="5"/>
    </row>
    <row r="314" spans="24:25">
      <c r="X314" s="5"/>
      <c r="Y314" s="5"/>
    </row>
    <row r="315" spans="24:25">
      <c r="X315" s="5"/>
      <c r="Y315" s="5"/>
    </row>
    <row r="316" spans="24:25">
      <c r="X316" s="5"/>
      <c r="Y316" s="5"/>
    </row>
    <row r="317" spans="24:25">
      <c r="X317" s="5"/>
      <c r="Y317" s="5"/>
    </row>
    <row r="318" spans="24:25">
      <c r="X318" s="5"/>
      <c r="Y318" s="5"/>
    </row>
    <row r="319" spans="24:25">
      <c r="X319" s="5"/>
      <c r="Y319" s="5"/>
    </row>
    <row r="320" spans="24:25">
      <c r="X320" s="5"/>
      <c r="Y320" s="5"/>
    </row>
    <row r="321" spans="24:25">
      <c r="X321" s="5"/>
      <c r="Y321" s="5"/>
    </row>
    <row r="322" spans="24:25">
      <c r="X322" s="5"/>
      <c r="Y322" s="5"/>
    </row>
    <row r="323" spans="24:25">
      <c r="X323" s="5"/>
      <c r="Y323" s="5"/>
    </row>
    <row r="324" spans="24:25">
      <c r="X324" s="5"/>
      <c r="Y324" s="5"/>
    </row>
    <row r="325" spans="24:25">
      <c r="X325" s="5"/>
      <c r="Y325" s="5"/>
    </row>
    <row r="326" spans="24:25">
      <c r="X326" s="5"/>
      <c r="Y326" s="5"/>
    </row>
    <row r="327" spans="24:25">
      <c r="X327" s="5"/>
      <c r="Y327" s="5"/>
    </row>
    <row r="328" spans="24:25">
      <c r="X328" s="5"/>
      <c r="Y328" s="5"/>
    </row>
    <row r="329" spans="24:25">
      <c r="X329" s="5"/>
      <c r="Y329" s="5"/>
    </row>
    <row r="330" spans="24:25">
      <c r="X330" s="5"/>
      <c r="Y330" s="5"/>
    </row>
    <row r="331" spans="24:25">
      <c r="X331" s="5"/>
      <c r="Y331" s="5"/>
    </row>
    <row r="332" spans="24:25">
      <c r="X332" s="5"/>
      <c r="Y332" s="5"/>
    </row>
    <row r="333" spans="24:25">
      <c r="X333" s="5"/>
      <c r="Y333" s="5"/>
    </row>
    <row r="334" spans="24:25">
      <c r="X334" s="5"/>
      <c r="Y334" s="5"/>
    </row>
    <row r="335" spans="24:25">
      <c r="X335" s="5"/>
      <c r="Y335" s="5"/>
    </row>
    <row r="336" spans="24:25">
      <c r="X336" s="5"/>
      <c r="Y336" s="5"/>
    </row>
    <row r="337" spans="24:25">
      <c r="X337" s="5"/>
      <c r="Y337" s="5"/>
    </row>
    <row r="338" spans="24:25">
      <c r="X338" s="5"/>
      <c r="Y338" s="5"/>
    </row>
    <row r="339" spans="24:25">
      <c r="X339" s="5"/>
      <c r="Y339" s="5"/>
    </row>
    <row r="340" spans="24:25">
      <c r="X340" s="5"/>
      <c r="Y340" s="5"/>
    </row>
    <row r="341" spans="24:25">
      <c r="X341" s="5"/>
      <c r="Y341" s="5"/>
    </row>
    <row r="342" spans="24:25">
      <c r="X342" s="5"/>
      <c r="Y342" s="5"/>
    </row>
    <row r="343" spans="24:25">
      <c r="X343" s="5"/>
      <c r="Y343" s="5"/>
    </row>
    <row r="344" spans="24:25">
      <c r="X344" s="5"/>
      <c r="Y344" s="5"/>
    </row>
    <row r="345" spans="24:25">
      <c r="X345" s="5"/>
      <c r="Y345" s="5"/>
    </row>
    <row r="346" spans="24:25">
      <c r="X346" s="5"/>
      <c r="Y346" s="5"/>
    </row>
    <row r="347" spans="24:25">
      <c r="X347" s="5"/>
      <c r="Y347" s="5"/>
    </row>
    <row r="348" spans="24:25">
      <c r="X348" s="5"/>
      <c r="Y348" s="5"/>
    </row>
    <row r="349" spans="24:25">
      <c r="X349" s="5"/>
      <c r="Y349" s="5"/>
    </row>
    <row r="350" spans="24:25">
      <c r="X350" s="5"/>
      <c r="Y350" s="5"/>
    </row>
    <row r="351" spans="24:25">
      <c r="X351" s="5"/>
      <c r="Y351" s="5"/>
    </row>
    <row r="352" spans="24:25">
      <c r="X352" s="5"/>
      <c r="Y352" s="5"/>
    </row>
    <row r="353" spans="24:25">
      <c r="X353" s="5"/>
      <c r="Y353" s="5"/>
    </row>
    <row r="354" spans="24:25">
      <c r="X354" s="5"/>
      <c r="Y354" s="5"/>
    </row>
    <row r="355" spans="24:25">
      <c r="X355" s="5"/>
      <c r="Y355" s="5"/>
    </row>
    <row r="356" spans="24:25">
      <c r="X356" s="5"/>
      <c r="Y356" s="5"/>
    </row>
    <row r="357" spans="24:25">
      <c r="X357" s="5"/>
      <c r="Y357" s="5"/>
    </row>
    <row r="358" spans="24:25">
      <c r="X358" s="5"/>
      <c r="Y358" s="5"/>
    </row>
    <row r="359" spans="24:25">
      <c r="X359" s="5"/>
      <c r="Y359" s="5"/>
    </row>
    <row r="360" spans="24:25">
      <c r="X360" s="5"/>
      <c r="Y360" s="5"/>
    </row>
    <row r="361" spans="24:25">
      <c r="X361" s="5"/>
      <c r="Y361" s="5"/>
    </row>
    <row r="362" spans="24:25">
      <c r="X362" s="5"/>
      <c r="Y362" s="5"/>
    </row>
    <row r="363" spans="24:25">
      <c r="X363" s="5"/>
      <c r="Y363" s="5"/>
    </row>
    <row r="364" spans="24:25">
      <c r="X364" s="5"/>
      <c r="Y364" s="5"/>
    </row>
    <row r="365" spans="24:25">
      <c r="X365" s="5"/>
      <c r="Y365" s="5"/>
    </row>
    <row r="366" spans="24:25">
      <c r="X366" s="5"/>
      <c r="Y366" s="5"/>
    </row>
    <row r="367" spans="24:25">
      <c r="X367" s="5"/>
      <c r="Y367" s="5"/>
    </row>
    <row r="368" spans="24:25">
      <c r="X368" s="5"/>
      <c r="Y368" s="5"/>
    </row>
    <row r="369" spans="24:25">
      <c r="X369" s="5"/>
      <c r="Y369" s="5"/>
    </row>
    <row r="370" spans="24:25">
      <c r="X370" s="5"/>
      <c r="Y370" s="5"/>
    </row>
    <row r="371" spans="24:25">
      <c r="X371" s="5"/>
      <c r="Y371" s="5"/>
    </row>
    <row r="372" spans="24:25">
      <c r="X372" s="5"/>
      <c r="Y372" s="5"/>
    </row>
    <row r="373" spans="24:25">
      <c r="X373" s="5"/>
      <c r="Y373" s="5"/>
    </row>
    <row r="374" spans="24:25">
      <c r="X374" s="5"/>
      <c r="Y374" s="5"/>
    </row>
    <row r="375" spans="24:25">
      <c r="X375" s="5"/>
      <c r="Y375" s="5"/>
    </row>
    <row r="376" spans="24:25">
      <c r="X376" s="5"/>
      <c r="Y376" s="5"/>
    </row>
    <row r="377" spans="24:25">
      <c r="X377" s="5"/>
      <c r="Y377" s="5"/>
    </row>
    <row r="378" spans="24:25">
      <c r="X378" s="5"/>
      <c r="Y378" s="5"/>
    </row>
    <row r="379" spans="24:25">
      <c r="X379" s="5"/>
      <c r="Y379" s="5"/>
    </row>
    <row r="380" spans="24:25">
      <c r="X380" s="5"/>
      <c r="Y380" s="5"/>
    </row>
    <row r="381" spans="24:25">
      <c r="X381" s="5"/>
      <c r="Y381" s="5"/>
    </row>
    <row r="382" spans="24:25">
      <c r="X382" s="5"/>
      <c r="Y382" s="5"/>
    </row>
    <row r="383" spans="24:25">
      <c r="X383" s="5"/>
      <c r="Y383" s="5"/>
    </row>
    <row r="384" spans="24:25">
      <c r="X384" s="5"/>
      <c r="Y384" s="5"/>
    </row>
    <row r="385" spans="24:25">
      <c r="X385" s="5"/>
      <c r="Y385" s="5"/>
    </row>
    <row r="386" spans="24:25">
      <c r="X386" s="5"/>
      <c r="Y386" s="5"/>
    </row>
    <row r="387" spans="24:25">
      <c r="X387" s="5"/>
      <c r="Y387" s="5"/>
    </row>
    <row r="388" spans="24:25">
      <c r="X388" s="5"/>
      <c r="Y388" s="5"/>
    </row>
    <row r="389" spans="24:25">
      <c r="X389" s="5"/>
      <c r="Y389" s="5"/>
    </row>
    <row r="390" spans="24:25">
      <c r="X390" s="5"/>
      <c r="Y390" s="5"/>
    </row>
    <row r="391" spans="24:25">
      <c r="X391" s="5"/>
      <c r="Y391" s="5"/>
    </row>
    <row r="392" spans="24:25">
      <c r="X392" s="5"/>
      <c r="Y392" s="5"/>
    </row>
    <row r="393" spans="24:25">
      <c r="X393" s="5"/>
      <c r="Y393" s="5"/>
    </row>
    <row r="394" spans="24:25">
      <c r="X394" s="5"/>
      <c r="Y394" s="5"/>
    </row>
    <row r="395" spans="24:25">
      <c r="X395" s="5"/>
      <c r="Y395" s="5"/>
    </row>
    <row r="396" spans="24:25">
      <c r="X396" s="5"/>
      <c r="Y396" s="5"/>
    </row>
    <row r="397" spans="24:25">
      <c r="X397" s="5"/>
      <c r="Y397" s="5"/>
    </row>
    <row r="398" spans="24:25">
      <c r="X398" s="5"/>
      <c r="Y398" s="5"/>
    </row>
    <row r="399" spans="24:25">
      <c r="X399" s="5"/>
      <c r="Y399" s="5"/>
    </row>
    <row r="400" spans="24:25">
      <c r="X400" s="5"/>
      <c r="Y400" s="5"/>
    </row>
    <row r="401" spans="24:25">
      <c r="X401" s="5"/>
      <c r="Y401" s="5"/>
    </row>
    <row r="402" spans="24:25">
      <c r="X402" s="5"/>
      <c r="Y402" s="5"/>
    </row>
    <row r="403" spans="24:25">
      <c r="X403" s="5"/>
      <c r="Y403" s="5"/>
    </row>
    <row r="404" spans="24:25">
      <c r="X404" s="5"/>
      <c r="Y404" s="5"/>
    </row>
    <row r="405" spans="24:25">
      <c r="X405" s="5"/>
      <c r="Y405" s="5"/>
    </row>
    <row r="406" spans="24:25">
      <c r="X406" s="5"/>
      <c r="Y406" s="5"/>
    </row>
    <row r="407" spans="24:25">
      <c r="X407" s="5"/>
      <c r="Y407" s="5"/>
    </row>
    <row r="408" spans="24:25">
      <c r="X408" s="5"/>
      <c r="Y408" s="5"/>
    </row>
    <row r="409" spans="24:25">
      <c r="X409" s="5"/>
      <c r="Y409" s="5"/>
    </row>
    <row r="410" spans="24:25">
      <c r="X410" s="5"/>
      <c r="Y410" s="5"/>
    </row>
    <row r="411" spans="24:25">
      <c r="X411" s="5"/>
      <c r="Y411" s="5"/>
    </row>
    <row r="412" spans="24:25">
      <c r="X412" s="5"/>
      <c r="Y412" s="5"/>
    </row>
    <row r="413" spans="24:25">
      <c r="X413" s="5"/>
      <c r="Y413" s="5"/>
    </row>
    <row r="414" spans="24:25">
      <c r="X414" s="5"/>
      <c r="Y414" s="5"/>
    </row>
    <row r="415" spans="24:25">
      <c r="X415" s="5"/>
      <c r="Y415" s="5"/>
    </row>
    <row r="416" spans="24:25">
      <c r="X416" s="5"/>
      <c r="Y416" s="5"/>
    </row>
    <row r="417" spans="24:25">
      <c r="X417" s="5"/>
      <c r="Y417" s="5"/>
    </row>
    <row r="418" spans="24:25">
      <c r="X418" s="5"/>
      <c r="Y418" s="5"/>
    </row>
    <row r="419" spans="24:25">
      <c r="X419" s="5"/>
      <c r="Y419" s="5"/>
    </row>
    <row r="420" spans="24:25">
      <c r="X420" s="5"/>
      <c r="Y420" s="5"/>
    </row>
    <row r="421" spans="24:25">
      <c r="X421" s="5"/>
      <c r="Y421" s="5"/>
    </row>
    <row r="422" spans="24:25">
      <c r="X422" s="5"/>
      <c r="Y422" s="5"/>
    </row>
    <row r="423" spans="24:25">
      <c r="X423" s="5"/>
      <c r="Y423" s="5"/>
    </row>
    <row r="424" spans="24:25">
      <c r="X424" s="5"/>
      <c r="Y424" s="5"/>
    </row>
    <row r="425" spans="24:25">
      <c r="X425" s="5"/>
      <c r="Y425" s="5"/>
    </row>
    <row r="426" spans="24:25">
      <c r="X426" s="5"/>
      <c r="Y426" s="5"/>
    </row>
    <row r="427" spans="24:25">
      <c r="X427" s="5"/>
      <c r="Y427" s="5"/>
    </row>
    <row r="428" spans="24:25">
      <c r="X428" s="5"/>
      <c r="Y428" s="5"/>
    </row>
    <row r="429" spans="24:25">
      <c r="X429" s="5"/>
      <c r="Y429" s="5"/>
    </row>
    <row r="430" spans="24:25">
      <c r="X430" s="5"/>
      <c r="Y430" s="5"/>
    </row>
    <row r="431" spans="24:25">
      <c r="X431" s="5"/>
      <c r="Y431" s="5"/>
    </row>
    <row r="432" spans="24:25">
      <c r="X432" s="5"/>
      <c r="Y432" s="5"/>
    </row>
    <row r="433" spans="24:25">
      <c r="X433" s="5"/>
      <c r="Y433" s="5"/>
    </row>
    <row r="434" spans="24:25">
      <c r="X434" s="5"/>
      <c r="Y434" s="5"/>
    </row>
    <row r="435" spans="24:25">
      <c r="X435" s="5"/>
      <c r="Y435" s="5"/>
    </row>
    <row r="436" spans="24:25">
      <c r="X436" s="5"/>
      <c r="Y436" s="5"/>
    </row>
    <row r="437" spans="24:25">
      <c r="X437" s="5"/>
      <c r="Y437" s="5"/>
    </row>
    <row r="438" spans="24:25">
      <c r="X438" s="5"/>
      <c r="Y438" s="5"/>
    </row>
    <row r="439" spans="24:25">
      <c r="X439" s="5"/>
      <c r="Y439" s="5"/>
    </row>
    <row r="440" spans="24:25">
      <c r="X440" s="5"/>
      <c r="Y440" s="5"/>
    </row>
    <row r="441" spans="24:25">
      <c r="X441" s="5"/>
      <c r="Y441" s="5"/>
    </row>
    <row r="442" spans="24:25">
      <c r="X442" s="5"/>
      <c r="Y442" s="5"/>
    </row>
    <row r="443" spans="24:25">
      <c r="X443" s="5"/>
      <c r="Y443" s="5"/>
    </row>
    <row r="444" spans="24:25">
      <c r="X444" s="5"/>
      <c r="Y444" s="5"/>
    </row>
    <row r="445" spans="24:25">
      <c r="X445" s="5"/>
      <c r="Y445" s="5"/>
    </row>
    <row r="446" spans="24:25">
      <c r="X446" s="5"/>
      <c r="Y446" s="5"/>
    </row>
    <row r="447" spans="24:25">
      <c r="X447" s="5"/>
      <c r="Y447" s="5"/>
    </row>
    <row r="448" spans="24:25">
      <c r="X448" s="5"/>
      <c r="Y448" s="5"/>
    </row>
    <row r="449" spans="24:25">
      <c r="X449" s="5"/>
      <c r="Y449" s="5"/>
    </row>
    <row r="450" spans="24:25">
      <c r="X450" s="5"/>
      <c r="Y450" s="5"/>
    </row>
    <row r="451" spans="24:25">
      <c r="X451" s="5"/>
      <c r="Y451" s="5"/>
    </row>
    <row r="452" spans="24:25">
      <c r="X452" s="5"/>
      <c r="Y452" s="5"/>
    </row>
    <row r="453" spans="24:25">
      <c r="X453" s="5"/>
      <c r="Y453" s="5"/>
    </row>
    <row r="454" spans="24:25">
      <c r="X454" s="5"/>
      <c r="Y454" s="5"/>
    </row>
    <row r="455" spans="24:25">
      <c r="X455" s="5"/>
      <c r="Y455" s="5"/>
    </row>
    <row r="456" spans="24:25">
      <c r="X456" s="5"/>
      <c r="Y456" s="5"/>
    </row>
    <row r="457" spans="24:25">
      <c r="X457" s="5"/>
      <c r="Y457" s="5"/>
    </row>
    <row r="458" spans="24:25">
      <c r="X458" s="5"/>
      <c r="Y458" s="5"/>
    </row>
    <row r="459" spans="24:25">
      <c r="X459" s="5"/>
      <c r="Y459" s="5"/>
    </row>
    <row r="460" spans="24:25">
      <c r="X460" s="5"/>
      <c r="Y460" s="5"/>
    </row>
    <row r="461" spans="24:25">
      <c r="X461" s="5"/>
      <c r="Y461" s="5"/>
    </row>
    <row r="462" spans="24:25">
      <c r="X462" s="5"/>
      <c r="Y462" s="5"/>
    </row>
    <row r="463" spans="24:25">
      <c r="X463" s="5"/>
      <c r="Y463" s="5"/>
    </row>
    <row r="464" spans="24:25">
      <c r="X464" s="5"/>
      <c r="Y464" s="5"/>
    </row>
    <row r="465" spans="24:25">
      <c r="X465" s="5"/>
      <c r="Y465" s="5"/>
    </row>
    <row r="466" spans="24:25">
      <c r="X466" s="5"/>
      <c r="Y466" s="5"/>
    </row>
    <row r="467" spans="24:25">
      <c r="X467" s="5"/>
      <c r="Y467" s="5"/>
    </row>
    <row r="468" spans="24:25">
      <c r="X468" s="5"/>
      <c r="Y468" s="5"/>
    </row>
    <row r="469" spans="24:25">
      <c r="X469" s="5"/>
      <c r="Y469" s="5"/>
    </row>
    <row r="470" spans="24:25">
      <c r="X470" s="5"/>
      <c r="Y470" s="5"/>
    </row>
    <row r="471" spans="24:25">
      <c r="X471" s="5"/>
      <c r="Y471" s="5"/>
    </row>
    <row r="472" spans="24:25">
      <c r="X472" s="5"/>
      <c r="Y472" s="5"/>
    </row>
    <row r="473" spans="24:25">
      <c r="X473" s="5"/>
      <c r="Y473" s="5"/>
    </row>
    <row r="474" spans="24:25">
      <c r="X474" s="5"/>
      <c r="Y474" s="5"/>
    </row>
    <row r="475" spans="24:25">
      <c r="X475" s="5"/>
      <c r="Y475" s="5"/>
    </row>
    <row r="476" spans="24:25">
      <c r="X476" s="5"/>
      <c r="Y476" s="5"/>
    </row>
    <row r="477" spans="24:25">
      <c r="X477" s="5"/>
      <c r="Y477" s="5"/>
    </row>
    <row r="478" spans="24:25">
      <c r="X478" s="5"/>
      <c r="Y478" s="5"/>
    </row>
    <row r="479" spans="24:25">
      <c r="X479" s="5"/>
      <c r="Y479" s="5"/>
    </row>
    <row r="480" spans="24:25">
      <c r="X480" s="5"/>
      <c r="Y480" s="5"/>
    </row>
    <row r="481" spans="24:25">
      <c r="X481" s="5"/>
      <c r="Y481" s="5"/>
    </row>
    <row r="482" spans="24:25">
      <c r="X482" s="5"/>
      <c r="Y482" s="5"/>
    </row>
    <row r="483" spans="24:25">
      <c r="X483" s="5"/>
      <c r="Y483" s="5"/>
    </row>
    <row r="484" spans="24:25">
      <c r="X484" s="5"/>
      <c r="Y484" s="5"/>
    </row>
    <row r="485" spans="24:25">
      <c r="X485" s="5"/>
      <c r="Y485" s="5"/>
    </row>
    <row r="486" spans="24:25">
      <c r="X486" s="5"/>
      <c r="Y486" s="5"/>
    </row>
    <row r="487" spans="24:25">
      <c r="X487" s="5"/>
      <c r="Y487" s="5"/>
    </row>
    <row r="488" spans="24:25">
      <c r="X488" s="5"/>
      <c r="Y488" s="5"/>
    </row>
    <row r="489" spans="24:25">
      <c r="X489" s="5"/>
      <c r="Y489" s="5"/>
    </row>
    <row r="490" spans="24:25">
      <c r="X490" s="5"/>
      <c r="Y490" s="5"/>
    </row>
    <row r="491" spans="24:25">
      <c r="X491" s="5"/>
      <c r="Y491" s="5"/>
    </row>
    <row r="492" spans="24:25">
      <c r="X492" s="5"/>
      <c r="Y492" s="5"/>
    </row>
    <row r="493" spans="24:25">
      <c r="X493" s="5"/>
      <c r="Y493" s="5"/>
    </row>
    <row r="494" spans="24:25">
      <c r="X494" s="5"/>
      <c r="Y494" s="5"/>
    </row>
    <row r="495" spans="24:25">
      <c r="X495" s="5"/>
      <c r="Y495" s="5"/>
    </row>
    <row r="496" spans="24:25">
      <c r="X496" s="5"/>
      <c r="Y496" s="5"/>
    </row>
    <row r="497" spans="24:25">
      <c r="X497" s="5"/>
      <c r="Y497" s="5"/>
    </row>
    <row r="498" spans="24:25">
      <c r="X498" s="5"/>
      <c r="Y498" s="5"/>
    </row>
    <row r="499" spans="24:25">
      <c r="X499" s="5"/>
      <c r="Y499" s="5"/>
    </row>
    <row r="500" spans="24:25">
      <c r="X500" s="5"/>
      <c r="Y500" s="5"/>
    </row>
    <row r="501" spans="24:25">
      <c r="X501" s="5"/>
      <c r="Y501" s="5"/>
    </row>
    <row r="502" spans="24:25">
      <c r="X502" s="5"/>
      <c r="Y502" s="5"/>
    </row>
    <row r="503" spans="24:25">
      <c r="X503" s="5"/>
      <c r="Y503" s="5"/>
    </row>
    <row r="504" spans="24:25">
      <c r="X504" s="5"/>
      <c r="Y504" s="5"/>
    </row>
    <row r="505" spans="24:25">
      <c r="X505" s="5"/>
      <c r="Y505" s="5"/>
    </row>
    <row r="506" spans="24:25">
      <c r="X506" s="5"/>
      <c r="Y506" s="5"/>
    </row>
    <row r="507" spans="24:25">
      <c r="X507" s="5"/>
      <c r="Y507" s="5"/>
    </row>
    <row r="508" spans="24:25">
      <c r="X508" s="5"/>
      <c r="Y508" s="5"/>
    </row>
    <row r="509" spans="24:25">
      <c r="X509" s="5"/>
      <c r="Y509" s="5"/>
    </row>
    <row r="510" spans="24:25">
      <c r="X510" s="5"/>
      <c r="Y510" s="5"/>
    </row>
    <row r="511" spans="24:25">
      <c r="X511" s="5"/>
      <c r="Y511" s="5"/>
    </row>
    <row r="512" spans="24:25">
      <c r="X512" s="5"/>
      <c r="Y512" s="5"/>
    </row>
    <row r="513" spans="24:25">
      <c r="X513" s="5"/>
      <c r="Y513" s="5"/>
    </row>
    <row r="514" spans="24:25">
      <c r="X514" s="5"/>
      <c r="Y514" s="5"/>
    </row>
    <row r="515" spans="24:25">
      <c r="X515" s="5"/>
      <c r="Y515" s="5"/>
    </row>
    <row r="516" spans="24:25">
      <c r="X516" s="5"/>
      <c r="Y516" s="5"/>
    </row>
    <row r="517" spans="24:25">
      <c r="X517" s="5"/>
      <c r="Y517" s="5"/>
    </row>
    <row r="518" spans="24:25">
      <c r="X518" s="5"/>
      <c r="Y518" s="5"/>
    </row>
    <row r="519" spans="24:25">
      <c r="X519" s="5"/>
      <c r="Y519" s="5"/>
    </row>
    <row r="520" spans="24:25">
      <c r="X520" s="5"/>
      <c r="Y520" s="5"/>
    </row>
    <row r="521" spans="24:25">
      <c r="X521" s="5"/>
      <c r="Y521" s="5"/>
    </row>
    <row r="522" spans="24:25">
      <c r="X522" s="5"/>
      <c r="Y522" s="5"/>
    </row>
    <row r="523" spans="24:25">
      <c r="X523" s="5"/>
      <c r="Y523" s="5"/>
    </row>
    <row r="524" spans="24:25">
      <c r="X524" s="5"/>
      <c r="Y524" s="5"/>
    </row>
    <row r="525" spans="24:25">
      <c r="X525" s="5"/>
      <c r="Y525" s="5"/>
    </row>
    <row r="526" spans="24:25">
      <c r="X526" s="5"/>
      <c r="Y526" s="5"/>
    </row>
    <row r="527" spans="24:25">
      <c r="X527" s="5"/>
      <c r="Y527" s="5"/>
    </row>
    <row r="528" spans="24:25">
      <c r="X528" s="5"/>
      <c r="Y528" s="5"/>
    </row>
    <row r="529" spans="24:25">
      <c r="X529" s="5"/>
      <c r="Y529" s="5"/>
    </row>
    <row r="530" spans="24:25">
      <c r="X530" s="5"/>
      <c r="Y530" s="5"/>
    </row>
    <row r="531" spans="24:25">
      <c r="X531" s="5"/>
      <c r="Y531" s="5"/>
    </row>
    <row r="532" spans="24:25">
      <c r="X532" s="5"/>
      <c r="Y532" s="5"/>
    </row>
    <row r="533" spans="24:25">
      <c r="X533" s="5"/>
      <c r="Y533" s="5"/>
    </row>
    <row r="534" spans="24:25">
      <c r="X534" s="5"/>
      <c r="Y534" s="5"/>
    </row>
    <row r="535" spans="24:25">
      <c r="X535" s="5"/>
      <c r="Y535" s="5"/>
    </row>
    <row r="536" spans="24:25">
      <c r="X536" s="5"/>
      <c r="Y536" s="5"/>
    </row>
    <row r="537" spans="24:25">
      <c r="X537" s="5"/>
      <c r="Y537" s="5"/>
    </row>
    <row r="538" spans="24:25">
      <c r="X538" s="5"/>
      <c r="Y538" s="5"/>
    </row>
    <row r="539" spans="24:25">
      <c r="X539" s="5"/>
      <c r="Y539" s="5"/>
    </row>
    <row r="540" spans="24:25">
      <c r="X540" s="5"/>
      <c r="Y540" s="5"/>
    </row>
    <row r="541" spans="24:25">
      <c r="X541" s="5"/>
      <c r="Y541" s="5"/>
    </row>
    <row r="542" spans="24:25">
      <c r="X542" s="5"/>
      <c r="Y542" s="5"/>
    </row>
    <row r="543" spans="24:25">
      <c r="X543" s="5"/>
      <c r="Y543" s="5"/>
    </row>
    <row r="544" spans="24:25">
      <c r="X544" s="5"/>
      <c r="Y544" s="5"/>
    </row>
    <row r="545" spans="24:25">
      <c r="X545" s="5"/>
      <c r="Y545" s="5"/>
    </row>
    <row r="546" spans="24:25">
      <c r="X546" s="5"/>
      <c r="Y546" s="5"/>
    </row>
    <row r="547" spans="24:25">
      <c r="X547" s="5"/>
      <c r="Y547" s="5"/>
    </row>
    <row r="548" spans="24:25">
      <c r="X548" s="5"/>
      <c r="Y548" s="5"/>
    </row>
    <row r="549" spans="24:25">
      <c r="X549" s="5"/>
      <c r="Y549" s="5"/>
    </row>
    <row r="550" spans="24:25">
      <c r="X550" s="5"/>
      <c r="Y550" s="5"/>
    </row>
    <row r="551" spans="24:25">
      <c r="X551" s="5"/>
      <c r="Y551" s="5"/>
    </row>
    <row r="552" spans="24:25">
      <c r="X552" s="5"/>
      <c r="Y552" s="5"/>
    </row>
    <row r="553" spans="24:25">
      <c r="X553" s="5"/>
      <c r="Y553" s="5"/>
    </row>
    <row r="554" spans="24:25">
      <c r="X554" s="5"/>
      <c r="Y554" s="5"/>
    </row>
    <row r="555" spans="24:25">
      <c r="X555" s="5"/>
      <c r="Y555" s="5"/>
    </row>
    <row r="556" spans="24:25">
      <c r="X556" s="5"/>
      <c r="Y556" s="5"/>
    </row>
    <row r="557" spans="24:25">
      <c r="X557" s="5"/>
      <c r="Y557" s="5"/>
    </row>
    <row r="558" spans="24:25">
      <c r="X558" s="5"/>
      <c r="Y558" s="5"/>
    </row>
    <row r="559" spans="24:25">
      <c r="X559" s="5"/>
      <c r="Y559" s="5"/>
    </row>
    <row r="560" spans="24:25">
      <c r="X560" s="5"/>
      <c r="Y560" s="5"/>
    </row>
    <row r="561" spans="24:25">
      <c r="X561" s="5"/>
      <c r="Y561" s="5"/>
    </row>
    <row r="562" spans="24:25">
      <c r="X562" s="5"/>
      <c r="Y562" s="5"/>
    </row>
    <row r="563" spans="24:25">
      <c r="X563" s="5"/>
      <c r="Y563" s="5"/>
    </row>
    <row r="564" spans="24:25">
      <c r="X564" s="5"/>
      <c r="Y564" s="5"/>
    </row>
    <row r="565" spans="24:25">
      <c r="X565" s="5"/>
      <c r="Y565" s="5"/>
    </row>
    <row r="566" spans="24:25">
      <c r="X566" s="5"/>
      <c r="Y566" s="5"/>
    </row>
    <row r="567" spans="24:25">
      <c r="X567" s="5"/>
      <c r="Y567" s="5"/>
    </row>
    <row r="568" spans="24:25">
      <c r="X568" s="5"/>
      <c r="Y568" s="5"/>
    </row>
    <row r="569" spans="24:25">
      <c r="X569" s="5"/>
      <c r="Y569" s="5"/>
    </row>
    <row r="570" spans="24:25">
      <c r="X570" s="5"/>
      <c r="Y570" s="5"/>
    </row>
    <row r="571" spans="24:25">
      <c r="X571" s="5"/>
      <c r="Y571" s="5"/>
    </row>
    <row r="572" spans="24:25">
      <c r="X572" s="5"/>
      <c r="Y572" s="5"/>
    </row>
    <row r="573" spans="24:25">
      <c r="X573" s="5"/>
      <c r="Y573" s="5"/>
    </row>
    <row r="574" spans="24:25">
      <c r="X574" s="5"/>
      <c r="Y574" s="5"/>
    </row>
    <row r="575" spans="24:25">
      <c r="X575" s="5"/>
      <c r="Y575" s="5"/>
    </row>
    <row r="576" spans="24:25">
      <c r="X576" s="5"/>
      <c r="Y576" s="5"/>
    </row>
    <row r="577" spans="24:25">
      <c r="X577" s="5"/>
      <c r="Y577" s="5"/>
    </row>
    <row r="578" spans="24:25">
      <c r="X578" s="5"/>
      <c r="Y578" s="5"/>
    </row>
    <row r="579" spans="24:25">
      <c r="X579" s="5"/>
      <c r="Y579" s="5"/>
    </row>
    <row r="580" spans="24:25">
      <c r="X580" s="5"/>
      <c r="Y580" s="5"/>
    </row>
    <row r="581" spans="24:25">
      <c r="X581" s="5"/>
      <c r="Y581" s="5"/>
    </row>
    <row r="582" spans="24:25">
      <c r="X582" s="5"/>
      <c r="Y582" s="5"/>
    </row>
    <row r="583" spans="24:25">
      <c r="X583" s="5"/>
      <c r="Y583" s="5"/>
    </row>
    <row r="584" spans="24:25">
      <c r="X584" s="5"/>
      <c r="Y584" s="5"/>
    </row>
    <row r="585" spans="24:25">
      <c r="X585" s="5"/>
      <c r="Y585" s="5"/>
    </row>
    <row r="586" spans="24:25">
      <c r="X586" s="5"/>
      <c r="Y586" s="5"/>
    </row>
    <row r="587" spans="24:25">
      <c r="X587" s="5"/>
      <c r="Y587" s="5"/>
    </row>
    <row r="588" spans="24:25">
      <c r="X588" s="5"/>
      <c r="Y588" s="5"/>
    </row>
    <row r="589" spans="24:25">
      <c r="X589" s="5"/>
      <c r="Y589" s="5"/>
    </row>
    <row r="590" spans="24:25">
      <c r="X590" s="5"/>
      <c r="Y590" s="5"/>
    </row>
    <row r="591" spans="24:25">
      <c r="X591" s="5"/>
      <c r="Y591" s="5"/>
    </row>
    <row r="592" spans="24:25">
      <c r="X592" s="5"/>
      <c r="Y592" s="5"/>
    </row>
    <row r="593" spans="24:25">
      <c r="X593" s="5"/>
      <c r="Y593" s="5"/>
    </row>
    <row r="594" spans="24:25">
      <c r="X594" s="5"/>
      <c r="Y594" s="5"/>
    </row>
    <row r="595" spans="24:25">
      <c r="X595" s="5"/>
      <c r="Y595" s="5"/>
    </row>
    <row r="596" spans="24:25">
      <c r="X596" s="5"/>
      <c r="Y596" s="5"/>
    </row>
    <row r="597" spans="24:25">
      <c r="X597" s="5"/>
      <c r="Y597" s="5"/>
    </row>
    <row r="598" spans="24:25">
      <c r="X598" s="5"/>
      <c r="Y598" s="5"/>
    </row>
    <row r="599" spans="24:25">
      <c r="X599" s="5"/>
      <c r="Y599" s="5"/>
    </row>
    <row r="600" spans="24:25">
      <c r="X600" s="5"/>
      <c r="Y600" s="5"/>
    </row>
    <row r="601" spans="24:25">
      <c r="X601" s="5"/>
      <c r="Y601" s="5"/>
    </row>
    <row r="602" spans="24:25">
      <c r="X602" s="5"/>
      <c r="Y602" s="5"/>
    </row>
    <row r="603" spans="24:25">
      <c r="X603" s="5"/>
      <c r="Y603" s="5"/>
    </row>
    <row r="604" spans="24:25">
      <c r="X604" s="5"/>
      <c r="Y604" s="5"/>
    </row>
    <row r="605" spans="24:25">
      <c r="X605" s="5"/>
      <c r="Y605" s="5"/>
    </row>
    <row r="606" spans="24:25">
      <c r="X606" s="5"/>
      <c r="Y606" s="5"/>
    </row>
    <row r="607" spans="24:25">
      <c r="X607" s="5"/>
      <c r="Y607" s="5"/>
    </row>
    <row r="608" spans="24:25">
      <c r="X608" s="5"/>
      <c r="Y608" s="5"/>
    </row>
    <row r="609" spans="24:25">
      <c r="X609" s="5"/>
      <c r="Y609" s="5"/>
    </row>
    <row r="610" spans="24:25">
      <c r="X610" s="5"/>
      <c r="Y610" s="5"/>
    </row>
    <row r="611" spans="24:25">
      <c r="X611" s="5"/>
      <c r="Y611" s="5"/>
    </row>
    <row r="612" spans="24:25">
      <c r="X612" s="5"/>
      <c r="Y612" s="5"/>
    </row>
    <row r="613" spans="24:25">
      <c r="X613" s="5"/>
      <c r="Y613" s="5"/>
    </row>
    <row r="614" spans="24:25">
      <c r="X614" s="5"/>
      <c r="Y614" s="5"/>
    </row>
    <row r="615" spans="24:25">
      <c r="X615" s="5"/>
      <c r="Y615" s="5"/>
    </row>
    <row r="616" spans="24:25">
      <c r="X616" s="5"/>
      <c r="Y616" s="5"/>
    </row>
    <row r="617" spans="24:25">
      <c r="X617" s="5"/>
      <c r="Y617" s="5"/>
    </row>
    <row r="618" spans="24:25">
      <c r="X618" s="5"/>
      <c r="Y618" s="5"/>
    </row>
    <row r="619" spans="24:25">
      <c r="X619" s="5"/>
      <c r="Y619" s="5"/>
    </row>
    <row r="620" spans="24:25">
      <c r="X620" s="5"/>
      <c r="Y620" s="5"/>
    </row>
    <row r="621" spans="24:25">
      <c r="X621" s="5"/>
      <c r="Y621" s="5"/>
    </row>
    <row r="622" spans="24:25">
      <c r="X622" s="5"/>
      <c r="Y622" s="5"/>
    </row>
    <row r="623" spans="24:25">
      <c r="X623" s="5"/>
      <c r="Y623" s="5"/>
    </row>
    <row r="624" spans="24:25">
      <c r="X624" s="5"/>
      <c r="Y624" s="5"/>
    </row>
    <row r="625" spans="24:25">
      <c r="X625" s="5"/>
      <c r="Y625" s="5"/>
    </row>
    <row r="626" spans="24:25">
      <c r="X626" s="5"/>
      <c r="Y626" s="5"/>
    </row>
    <row r="627" spans="24:25">
      <c r="X627" s="5"/>
      <c r="Y627" s="5"/>
    </row>
    <row r="628" spans="24:25">
      <c r="X628" s="5"/>
      <c r="Y628" s="5"/>
    </row>
    <row r="629" spans="24:25">
      <c r="X629" s="5"/>
      <c r="Y629" s="5"/>
    </row>
    <row r="630" spans="24:25">
      <c r="X630" s="5"/>
      <c r="Y630" s="5"/>
    </row>
    <row r="631" spans="24:25">
      <c r="X631" s="5"/>
      <c r="Y631" s="5"/>
    </row>
    <row r="632" spans="24:25">
      <c r="X632" s="5"/>
      <c r="Y632" s="5"/>
    </row>
    <row r="633" spans="24:25">
      <c r="X633" s="5"/>
      <c r="Y633" s="5"/>
    </row>
    <row r="634" spans="24:25">
      <c r="X634" s="5"/>
      <c r="Y634" s="5"/>
    </row>
    <row r="635" spans="24:25">
      <c r="X635" s="5"/>
      <c r="Y635" s="5"/>
    </row>
    <row r="636" spans="24:25">
      <c r="X636" s="5"/>
      <c r="Y636" s="5"/>
    </row>
    <row r="637" spans="24:25">
      <c r="X637" s="5"/>
      <c r="Y637" s="5"/>
    </row>
    <row r="638" spans="24:25">
      <c r="X638" s="5"/>
      <c r="Y638" s="5"/>
    </row>
    <row r="639" spans="24:25">
      <c r="X639" s="5"/>
      <c r="Y639" s="5"/>
    </row>
    <row r="640" spans="24:25">
      <c r="X640" s="5"/>
      <c r="Y640" s="5"/>
    </row>
    <row r="641" spans="24:25">
      <c r="X641" s="5"/>
      <c r="Y641" s="5"/>
    </row>
    <row r="642" spans="24:25">
      <c r="X642" s="5"/>
      <c r="Y642" s="5"/>
    </row>
    <row r="643" spans="24:25">
      <c r="X643" s="5"/>
      <c r="Y643" s="5"/>
    </row>
    <row r="644" spans="24:25">
      <c r="X644" s="5"/>
      <c r="Y644" s="5"/>
    </row>
    <row r="645" spans="24:25">
      <c r="X645" s="5"/>
      <c r="Y645" s="5"/>
    </row>
    <row r="646" spans="24:25">
      <c r="X646" s="5"/>
      <c r="Y646" s="5"/>
    </row>
    <row r="647" spans="24:25">
      <c r="X647" s="5"/>
      <c r="Y647" s="5"/>
    </row>
    <row r="648" spans="24:25">
      <c r="X648" s="5"/>
      <c r="Y648" s="5"/>
    </row>
    <row r="649" spans="24:25">
      <c r="X649" s="5"/>
      <c r="Y649" s="5"/>
    </row>
    <row r="650" spans="24:25">
      <c r="X650" s="5"/>
      <c r="Y650" s="5"/>
    </row>
    <row r="651" spans="24:25">
      <c r="X651" s="5"/>
      <c r="Y651" s="5"/>
    </row>
    <row r="652" spans="24:25">
      <c r="X652" s="5"/>
      <c r="Y652" s="5"/>
    </row>
    <row r="653" spans="24:25">
      <c r="X653" s="5"/>
      <c r="Y653" s="5"/>
    </row>
    <row r="654" spans="24:25">
      <c r="X654" s="5"/>
      <c r="Y654" s="5"/>
    </row>
    <row r="655" spans="24:25">
      <c r="X655" s="5"/>
      <c r="Y655" s="5"/>
    </row>
    <row r="656" spans="24:25">
      <c r="X656" s="5"/>
      <c r="Y656" s="5"/>
    </row>
    <row r="657" spans="24:25">
      <c r="X657" s="5"/>
      <c r="Y657" s="5"/>
    </row>
    <row r="658" spans="24:25">
      <c r="X658" s="5"/>
      <c r="Y658" s="5"/>
    </row>
    <row r="659" spans="24:25">
      <c r="X659" s="5"/>
      <c r="Y659" s="5"/>
    </row>
    <row r="660" spans="24:25">
      <c r="X660" s="5"/>
      <c r="Y660" s="5"/>
    </row>
    <row r="661" spans="24:25">
      <c r="X661" s="5"/>
      <c r="Y661" s="5"/>
    </row>
    <row r="662" spans="24:25">
      <c r="X662" s="5"/>
      <c r="Y662" s="5"/>
    </row>
    <row r="663" spans="24:25">
      <c r="X663" s="5"/>
      <c r="Y663" s="5"/>
    </row>
    <row r="664" spans="24:25">
      <c r="X664" s="5"/>
      <c r="Y664" s="5"/>
    </row>
    <row r="665" spans="24:25">
      <c r="X665" s="5"/>
      <c r="Y665" s="5"/>
    </row>
    <row r="666" spans="24:25">
      <c r="X666" s="5"/>
      <c r="Y666" s="5"/>
    </row>
    <row r="667" spans="24:25">
      <c r="X667" s="5"/>
      <c r="Y667" s="5"/>
    </row>
    <row r="668" spans="24:25">
      <c r="X668" s="5"/>
      <c r="Y668" s="5"/>
    </row>
    <row r="669" spans="24:25">
      <c r="X669" s="5"/>
      <c r="Y669" s="5"/>
    </row>
    <row r="670" spans="24:25">
      <c r="X670" s="5"/>
      <c r="Y670" s="5"/>
    </row>
    <row r="671" spans="24:25">
      <c r="X671" s="5"/>
      <c r="Y671" s="5"/>
    </row>
    <row r="672" spans="24:25">
      <c r="X672" s="5"/>
      <c r="Y672" s="5"/>
    </row>
    <row r="673" spans="24:25">
      <c r="X673" s="5"/>
      <c r="Y673" s="5"/>
    </row>
    <row r="674" spans="24:25">
      <c r="X674" s="5"/>
      <c r="Y674" s="5"/>
    </row>
    <row r="675" spans="24:25">
      <c r="X675" s="5"/>
      <c r="Y675" s="5"/>
    </row>
    <row r="676" spans="24:25">
      <c r="X676" s="5"/>
      <c r="Y676" s="5"/>
    </row>
    <row r="677" spans="24:25">
      <c r="X677" s="5"/>
      <c r="Y677" s="5"/>
    </row>
    <row r="678" spans="24:25">
      <c r="X678" s="5"/>
      <c r="Y678" s="5"/>
    </row>
    <row r="679" spans="24:25">
      <c r="X679" s="5"/>
      <c r="Y679" s="5"/>
    </row>
    <row r="680" spans="24:25">
      <c r="X680" s="5"/>
      <c r="Y680" s="5"/>
    </row>
    <row r="681" spans="24:25">
      <c r="X681" s="5"/>
      <c r="Y681" s="5"/>
    </row>
    <row r="682" spans="24:25">
      <c r="X682" s="5"/>
      <c r="Y682" s="5"/>
    </row>
    <row r="683" spans="24:25">
      <c r="X683" s="5"/>
      <c r="Y683" s="5"/>
    </row>
    <row r="684" spans="24:25">
      <c r="X684" s="5"/>
      <c r="Y684" s="5"/>
    </row>
    <row r="685" spans="24:25">
      <c r="X685" s="5"/>
      <c r="Y685" s="5"/>
    </row>
    <row r="686" spans="24:25">
      <c r="X686" s="5"/>
      <c r="Y686" s="5"/>
    </row>
    <row r="687" spans="24:25">
      <c r="X687" s="5"/>
      <c r="Y687" s="5"/>
    </row>
    <row r="688" spans="24:25">
      <c r="X688" s="5"/>
      <c r="Y688" s="5"/>
    </row>
    <row r="689" spans="24:25">
      <c r="X689" s="5"/>
      <c r="Y689" s="5"/>
    </row>
    <row r="690" spans="24:25">
      <c r="X690" s="5"/>
      <c r="Y690" s="5"/>
    </row>
    <row r="691" spans="24:25">
      <c r="X691" s="5"/>
      <c r="Y691" s="5"/>
    </row>
    <row r="692" spans="24:25">
      <c r="X692" s="5"/>
      <c r="Y692" s="5"/>
    </row>
    <row r="693" spans="24:25">
      <c r="X693" s="5"/>
      <c r="Y693" s="5"/>
    </row>
    <row r="694" spans="24:25">
      <c r="X694" s="5"/>
      <c r="Y694" s="5"/>
    </row>
    <row r="695" spans="24:25">
      <c r="X695" s="5"/>
      <c r="Y695" s="5"/>
    </row>
    <row r="696" spans="24:25">
      <c r="X696" s="5"/>
      <c r="Y696" s="5"/>
    </row>
    <row r="697" spans="24:25">
      <c r="X697" s="5"/>
      <c r="Y697" s="5"/>
    </row>
    <row r="698" spans="24:25">
      <c r="X698" s="5"/>
      <c r="Y698" s="5"/>
    </row>
    <row r="699" spans="24:25">
      <c r="X699" s="5"/>
      <c r="Y699" s="5"/>
    </row>
    <row r="700" spans="24:25">
      <c r="X700" s="5"/>
      <c r="Y700" s="5"/>
    </row>
    <row r="701" spans="24:25">
      <c r="X701" s="5"/>
      <c r="Y701" s="5"/>
    </row>
    <row r="702" spans="24:25">
      <c r="X702" s="5"/>
      <c r="Y702" s="5"/>
    </row>
    <row r="703" spans="24:25">
      <c r="X703" s="5"/>
      <c r="Y703" s="5"/>
    </row>
    <row r="704" spans="24:25">
      <c r="X704" s="5"/>
      <c r="Y704" s="5"/>
    </row>
    <row r="705" spans="24:25">
      <c r="X705" s="5"/>
      <c r="Y705" s="5"/>
    </row>
    <row r="706" spans="24:25">
      <c r="X706" s="5"/>
      <c r="Y706" s="5"/>
    </row>
    <row r="707" spans="24:25">
      <c r="X707" s="5"/>
      <c r="Y707" s="5"/>
    </row>
    <row r="708" spans="24:25">
      <c r="X708" s="5"/>
      <c r="Y708" s="5"/>
    </row>
    <row r="709" spans="24:25">
      <c r="X709" s="5"/>
      <c r="Y709" s="5"/>
    </row>
    <row r="710" spans="24:25">
      <c r="X710" s="5"/>
      <c r="Y710" s="5"/>
    </row>
    <row r="711" spans="24:25">
      <c r="X711" s="5"/>
      <c r="Y711" s="5"/>
    </row>
    <row r="712" spans="24:25">
      <c r="X712" s="5"/>
      <c r="Y712" s="5"/>
    </row>
    <row r="713" spans="24:25">
      <c r="X713" s="5"/>
      <c r="Y713" s="5"/>
    </row>
    <row r="714" spans="24:25">
      <c r="X714" s="5"/>
      <c r="Y714" s="5"/>
    </row>
    <row r="715" spans="24:25">
      <c r="X715" s="5"/>
      <c r="Y715" s="5"/>
    </row>
    <row r="716" spans="24:25">
      <c r="X716" s="5"/>
      <c r="Y716" s="5"/>
    </row>
    <row r="717" spans="24:25">
      <c r="X717" s="5"/>
      <c r="Y717" s="5"/>
    </row>
    <row r="718" spans="24:25">
      <c r="X718" s="5"/>
      <c r="Y718" s="5"/>
    </row>
    <row r="719" spans="24:25">
      <c r="X719" s="5"/>
      <c r="Y719" s="5"/>
    </row>
    <row r="720" spans="24:25">
      <c r="X720" s="5"/>
      <c r="Y720" s="5"/>
    </row>
    <row r="721" spans="24:25">
      <c r="X721" s="5"/>
      <c r="Y721" s="5"/>
    </row>
    <row r="722" spans="24:25">
      <c r="X722" s="5"/>
      <c r="Y722" s="5"/>
    </row>
    <row r="723" spans="24:25">
      <c r="X723" s="5"/>
      <c r="Y723" s="5"/>
    </row>
    <row r="724" spans="24:25">
      <c r="X724" s="5"/>
      <c r="Y724" s="5"/>
    </row>
    <row r="725" spans="24:25">
      <c r="X725" s="5"/>
      <c r="Y725" s="5"/>
    </row>
    <row r="726" spans="24:25">
      <c r="X726" s="5"/>
      <c r="Y726" s="5"/>
    </row>
    <row r="727" spans="24:25">
      <c r="X727" s="5"/>
      <c r="Y727" s="5"/>
    </row>
    <row r="728" spans="24:25">
      <c r="X728" s="5"/>
      <c r="Y728" s="5"/>
    </row>
    <row r="729" spans="24:25">
      <c r="X729" s="5"/>
      <c r="Y729" s="5"/>
    </row>
    <row r="730" spans="24:25">
      <c r="X730" s="5"/>
      <c r="Y730" s="5"/>
    </row>
    <row r="731" spans="24:25">
      <c r="X731" s="5"/>
      <c r="Y731" s="5"/>
    </row>
    <row r="732" spans="24:25">
      <c r="X732" s="5"/>
      <c r="Y732" s="5"/>
    </row>
    <row r="733" spans="24:25">
      <c r="X733" s="5"/>
      <c r="Y733" s="5"/>
    </row>
    <row r="734" spans="24:25">
      <c r="X734" s="5"/>
      <c r="Y734" s="5"/>
    </row>
    <row r="735" spans="24:25">
      <c r="X735" s="5"/>
      <c r="Y735" s="5"/>
    </row>
    <row r="736" spans="24:25">
      <c r="X736" s="5"/>
      <c r="Y736" s="5"/>
    </row>
    <row r="737" spans="24:25">
      <c r="X737" s="5"/>
      <c r="Y737" s="5"/>
    </row>
    <row r="738" spans="24:25">
      <c r="X738" s="5"/>
      <c r="Y738" s="5"/>
    </row>
    <row r="739" spans="24:25">
      <c r="X739" s="5"/>
      <c r="Y739" s="5"/>
    </row>
    <row r="740" spans="24:25">
      <c r="X740" s="5"/>
      <c r="Y740" s="5"/>
    </row>
    <row r="741" spans="24:25">
      <c r="X741" s="5"/>
      <c r="Y741" s="5"/>
    </row>
    <row r="742" spans="24:25">
      <c r="X742" s="5"/>
      <c r="Y742" s="5"/>
    </row>
    <row r="743" spans="24:25">
      <c r="X743" s="5"/>
      <c r="Y743" s="5"/>
    </row>
    <row r="744" spans="24:25">
      <c r="X744" s="5"/>
      <c r="Y744" s="5"/>
    </row>
    <row r="745" spans="24:25">
      <c r="X745" s="5"/>
      <c r="Y745" s="5"/>
    </row>
    <row r="746" spans="24:25">
      <c r="X746" s="5"/>
      <c r="Y746" s="5"/>
    </row>
    <row r="747" spans="24:25">
      <c r="X747" s="5"/>
      <c r="Y747" s="5"/>
    </row>
    <row r="748" spans="24:25">
      <c r="X748" s="5"/>
      <c r="Y748" s="5"/>
    </row>
    <row r="749" spans="24:25">
      <c r="X749" s="5"/>
      <c r="Y749" s="5"/>
    </row>
    <row r="750" spans="24:25">
      <c r="X750" s="5"/>
      <c r="Y750" s="5"/>
    </row>
    <row r="751" spans="24:25">
      <c r="X751" s="5"/>
      <c r="Y751" s="5"/>
    </row>
    <row r="752" spans="24:25">
      <c r="X752" s="5"/>
      <c r="Y752" s="5"/>
    </row>
    <row r="753" spans="24:25">
      <c r="X753" s="5"/>
      <c r="Y753" s="5"/>
    </row>
    <row r="754" spans="24:25">
      <c r="X754" s="5"/>
      <c r="Y754" s="5"/>
    </row>
    <row r="755" spans="24:25">
      <c r="X755" s="5"/>
      <c r="Y755" s="5"/>
    </row>
    <row r="756" spans="24:25">
      <c r="X756" s="5"/>
      <c r="Y756" s="5"/>
    </row>
    <row r="757" spans="24:25">
      <c r="X757" s="5"/>
      <c r="Y757" s="5"/>
    </row>
    <row r="758" spans="24:25">
      <c r="X758" s="5"/>
      <c r="Y758" s="5"/>
    </row>
    <row r="759" spans="24:25">
      <c r="X759" s="5"/>
      <c r="Y759" s="5"/>
    </row>
    <row r="760" spans="24:25">
      <c r="X760" s="5"/>
      <c r="Y760" s="5"/>
    </row>
    <row r="761" spans="24:25">
      <c r="X761" s="5"/>
      <c r="Y761" s="5"/>
    </row>
    <row r="762" spans="24:25">
      <c r="X762" s="5"/>
      <c r="Y762" s="5"/>
    </row>
    <row r="763" spans="24:25">
      <c r="X763" s="5"/>
      <c r="Y763" s="5"/>
    </row>
    <row r="764" spans="24:25">
      <c r="X764" s="5"/>
      <c r="Y764" s="5"/>
    </row>
    <row r="765" spans="24:25">
      <c r="X765" s="5"/>
      <c r="Y765" s="5"/>
    </row>
    <row r="766" spans="24:25">
      <c r="X766" s="5"/>
      <c r="Y766" s="5"/>
    </row>
    <row r="767" spans="24:25">
      <c r="X767" s="5"/>
      <c r="Y767" s="5"/>
    </row>
    <row r="768" spans="24:25">
      <c r="X768" s="5"/>
      <c r="Y768" s="5"/>
    </row>
    <row r="769" spans="24:25">
      <c r="X769" s="5"/>
      <c r="Y769" s="5"/>
    </row>
    <row r="770" spans="24:25">
      <c r="X770" s="5"/>
      <c r="Y770" s="5"/>
    </row>
    <row r="771" spans="24:25">
      <c r="X771" s="5"/>
      <c r="Y771" s="5"/>
    </row>
    <row r="772" spans="24:25">
      <c r="X772" s="5"/>
      <c r="Y772" s="5"/>
    </row>
    <row r="773" spans="24:25">
      <c r="X773" s="5"/>
      <c r="Y773" s="5"/>
    </row>
    <row r="774" spans="24:25">
      <c r="X774" s="5"/>
      <c r="Y774" s="5"/>
    </row>
    <row r="775" spans="24:25">
      <c r="X775" s="5"/>
      <c r="Y775" s="5"/>
    </row>
    <row r="776" spans="24:25">
      <c r="X776" s="5"/>
      <c r="Y776" s="5"/>
    </row>
    <row r="777" spans="24:25">
      <c r="X777" s="5"/>
      <c r="Y777" s="5"/>
    </row>
    <row r="778" spans="24:25">
      <c r="X778" s="5"/>
      <c r="Y778" s="5"/>
    </row>
    <row r="779" spans="24:25">
      <c r="X779" s="5"/>
      <c r="Y779" s="5"/>
    </row>
    <row r="780" spans="24:25">
      <c r="X780" s="5"/>
      <c r="Y780" s="5"/>
    </row>
    <row r="781" spans="24:25">
      <c r="X781" s="5"/>
      <c r="Y781" s="5"/>
    </row>
    <row r="782" spans="24:25">
      <c r="X782" s="5"/>
      <c r="Y782" s="5"/>
    </row>
    <row r="783" spans="24:25">
      <c r="X783" s="5"/>
      <c r="Y783" s="5"/>
    </row>
    <row r="784" spans="24:25">
      <c r="X784" s="5"/>
      <c r="Y784" s="5"/>
    </row>
    <row r="785" spans="24:25">
      <c r="X785" s="5"/>
      <c r="Y785" s="5"/>
    </row>
    <row r="786" spans="24:25">
      <c r="X786" s="5"/>
      <c r="Y786" s="5"/>
    </row>
    <row r="787" spans="24:25">
      <c r="X787" s="5"/>
      <c r="Y787" s="5"/>
    </row>
    <row r="788" spans="24:25">
      <c r="X788" s="5"/>
      <c r="Y788" s="5"/>
    </row>
    <row r="789" spans="24:25">
      <c r="X789" s="5"/>
      <c r="Y789" s="5"/>
    </row>
    <row r="790" spans="24:25">
      <c r="X790" s="5"/>
      <c r="Y790" s="5"/>
    </row>
    <row r="791" spans="24:25">
      <c r="X791" s="5"/>
      <c r="Y791" s="5"/>
    </row>
    <row r="792" spans="24:25">
      <c r="X792" s="5"/>
      <c r="Y792" s="5"/>
    </row>
    <row r="793" spans="24:25">
      <c r="X793" s="5"/>
      <c r="Y793" s="5"/>
    </row>
    <row r="794" spans="24:25">
      <c r="X794" s="5"/>
      <c r="Y794" s="5"/>
    </row>
    <row r="795" spans="24:25">
      <c r="X795" s="5"/>
      <c r="Y795" s="5"/>
    </row>
    <row r="796" spans="24:25">
      <c r="X796" s="5"/>
      <c r="Y796" s="5"/>
    </row>
    <row r="797" spans="24:25">
      <c r="X797" s="5"/>
      <c r="Y797" s="5"/>
    </row>
    <row r="798" spans="24:25">
      <c r="X798" s="5"/>
      <c r="Y798" s="5"/>
    </row>
    <row r="799" spans="24:25">
      <c r="X799" s="5"/>
      <c r="Y799" s="5"/>
    </row>
    <row r="800" spans="24:25">
      <c r="X800" s="5"/>
      <c r="Y800" s="5"/>
    </row>
    <row r="801" spans="24:25">
      <c r="X801" s="5"/>
      <c r="Y801" s="5"/>
    </row>
    <row r="802" spans="24:25">
      <c r="X802" s="5"/>
      <c r="Y802" s="5"/>
    </row>
    <row r="803" spans="24:25">
      <c r="X803" s="5"/>
      <c r="Y803" s="5"/>
    </row>
    <row r="804" spans="24:25">
      <c r="X804" s="5"/>
      <c r="Y804" s="5"/>
    </row>
    <row r="805" spans="24:25">
      <c r="X805" s="5"/>
      <c r="Y805" s="5"/>
    </row>
    <row r="806" spans="24:25">
      <c r="X806" s="5"/>
      <c r="Y806" s="5"/>
    </row>
    <row r="807" spans="24:25">
      <c r="X807" s="5"/>
      <c r="Y807" s="5"/>
    </row>
    <row r="808" spans="24:25">
      <c r="X808" s="5"/>
      <c r="Y808" s="5"/>
    </row>
    <row r="809" spans="24:25">
      <c r="X809" s="5"/>
      <c r="Y809" s="5"/>
    </row>
    <row r="810" spans="24:25">
      <c r="X810" s="5"/>
      <c r="Y810" s="5"/>
    </row>
    <row r="811" spans="24:25">
      <c r="X811" s="5"/>
      <c r="Y811" s="5"/>
    </row>
    <row r="812" spans="24:25">
      <c r="X812" s="5"/>
      <c r="Y812" s="5"/>
    </row>
    <row r="813" spans="24:25">
      <c r="X813" s="5"/>
      <c r="Y813" s="5"/>
    </row>
    <row r="814" spans="24:25">
      <c r="X814" s="5"/>
      <c r="Y814" s="5"/>
    </row>
    <row r="815" spans="24:25">
      <c r="X815" s="5"/>
      <c r="Y815" s="5"/>
    </row>
    <row r="816" spans="24:25">
      <c r="X816" s="5"/>
      <c r="Y816" s="5"/>
    </row>
    <row r="817" spans="24:25">
      <c r="X817" s="5"/>
      <c r="Y817" s="5"/>
    </row>
    <row r="818" spans="24:25">
      <c r="X818" s="5"/>
      <c r="Y818" s="5"/>
    </row>
    <row r="819" spans="24:25">
      <c r="X819" s="5"/>
      <c r="Y819" s="5"/>
    </row>
    <row r="820" spans="24:25">
      <c r="X820" s="5"/>
      <c r="Y820" s="5"/>
    </row>
    <row r="821" spans="24:25">
      <c r="X821" s="5"/>
      <c r="Y821" s="5"/>
    </row>
    <row r="822" spans="24:25">
      <c r="X822" s="5"/>
      <c r="Y822" s="5"/>
    </row>
    <row r="823" spans="24:25">
      <c r="X823" s="5"/>
      <c r="Y823" s="5"/>
    </row>
    <row r="824" spans="24:25">
      <c r="X824" s="5"/>
      <c r="Y824" s="5"/>
    </row>
    <row r="825" spans="24:25">
      <c r="X825" s="5"/>
      <c r="Y825" s="5"/>
    </row>
    <row r="826" spans="24:25">
      <c r="X826" s="5"/>
      <c r="Y826" s="5"/>
    </row>
    <row r="827" spans="24:25">
      <c r="X827" s="5"/>
      <c r="Y827" s="5"/>
    </row>
    <row r="828" spans="24:25">
      <c r="X828" s="5"/>
      <c r="Y828" s="5"/>
    </row>
    <row r="829" spans="24:25">
      <c r="X829" s="5"/>
      <c r="Y829" s="5"/>
    </row>
    <row r="830" spans="24:25">
      <c r="X830" s="5"/>
      <c r="Y830" s="5"/>
    </row>
    <row r="831" spans="24:25">
      <c r="X831" s="5"/>
      <c r="Y831" s="5"/>
    </row>
    <row r="832" spans="24:25">
      <c r="X832" s="5"/>
      <c r="Y832" s="5"/>
    </row>
    <row r="833" spans="24:25">
      <c r="X833" s="5"/>
      <c r="Y833" s="5"/>
    </row>
    <row r="834" spans="24:25">
      <c r="X834" s="5"/>
      <c r="Y834" s="5"/>
    </row>
    <row r="835" spans="24:25">
      <c r="X835" s="5"/>
      <c r="Y835" s="5"/>
    </row>
    <row r="836" spans="24:25">
      <c r="X836" s="5"/>
      <c r="Y836" s="5"/>
    </row>
    <row r="837" spans="24:25">
      <c r="X837" s="5"/>
      <c r="Y837" s="5"/>
    </row>
    <row r="838" spans="24:25">
      <c r="X838" s="5"/>
      <c r="Y838" s="5"/>
    </row>
    <row r="839" spans="24:25">
      <c r="X839" s="5"/>
      <c r="Y839" s="5"/>
    </row>
    <row r="840" spans="24:25">
      <c r="X840" s="5"/>
      <c r="Y840" s="5"/>
    </row>
    <row r="841" spans="24:25">
      <c r="X841" s="5"/>
      <c r="Y841" s="5"/>
    </row>
    <row r="842" spans="24:25">
      <c r="X842" s="5"/>
      <c r="Y842" s="5"/>
    </row>
    <row r="843" spans="24:25">
      <c r="X843" s="5"/>
      <c r="Y843" s="5"/>
    </row>
    <row r="844" spans="24:25">
      <c r="X844" s="5"/>
      <c r="Y844" s="5"/>
    </row>
    <row r="845" spans="24:25">
      <c r="X845" s="5"/>
      <c r="Y845" s="5"/>
    </row>
    <row r="846" spans="24:25">
      <c r="X846" s="5"/>
      <c r="Y846" s="5"/>
    </row>
    <row r="847" spans="24:25">
      <c r="X847" s="5"/>
      <c r="Y847" s="5"/>
    </row>
    <row r="848" spans="24:25">
      <c r="X848" s="5"/>
      <c r="Y848" s="5"/>
    </row>
    <row r="849" spans="24:25">
      <c r="X849" s="5"/>
      <c r="Y849" s="5"/>
    </row>
    <row r="850" spans="24:25">
      <c r="X850" s="5"/>
      <c r="Y850" s="5"/>
    </row>
    <row r="851" spans="24:25">
      <c r="X851" s="5"/>
      <c r="Y851" s="5"/>
    </row>
    <row r="852" spans="24:25">
      <c r="X852" s="5"/>
      <c r="Y852" s="5"/>
    </row>
    <row r="853" spans="24:25">
      <c r="X853" s="5"/>
      <c r="Y853" s="5"/>
    </row>
    <row r="854" spans="24:25">
      <c r="X854" s="5"/>
      <c r="Y854" s="5"/>
    </row>
    <row r="855" spans="24:25">
      <c r="X855" s="5"/>
      <c r="Y855" s="5"/>
    </row>
    <row r="856" spans="24:25">
      <c r="X856" s="5"/>
      <c r="Y856" s="5"/>
    </row>
    <row r="857" spans="24:25">
      <c r="X857" s="5"/>
      <c r="Y857" s="5"/>
    </row>
    <row r="858" spans="24:25">
      <c r="X858" s="5"/>
      <c r="Y858" s="5"/>
    </row>
    <row r="859" spans="24:25">
      <c r="X859" s="5"/>
      <c r="Y859" s="5"/>
    </row>
    <row r="860" spans="24:25">
      <c r="X860" s="5"/>
      <c r="Y860" s="5"/>
    </row>
    <row r="861" spans="24:25">
      <c r="X861" s="5"/>
      <c r="Y861" s="5"/>
    </row>
    <row r="862" spans="24:25">
      <c r="X862" s="5"/>
      <c r="Y862" s="5"/>
    </row>
    <row r="863" spans="24:25">
      <c r="X863" s="5"/>
      <c r="Y863" s="5"/>
    </row>
    <row r="864" spans="24:25">
      <c r="X864" s="5"/>
      <c r="Y864" s="5"/>
    </row>
    <row r="865" spans="24:25">
      <c r="X865" s="5"/>
      <c r="Y865" s="5"/>
    </row>
    <row r="866" spans="24:25">
      <c r="X866" s="5"/>
      <c r="Y866" s="5"/>
    </row>
    <row r="867" spans="24:25">
      <c r="X867" s="5"/>
      <c r="Y867" s="5"/>
    </row>
    <row r="868" spans="24:25">
      <c r="X868" s="5"/>
      <c r="Y868" s="5"/>
    </row>
    <row r="869" spans="24:25">
      <c r="X869" s="5"/>
      <c r="Y869" s="5"/>
    </row>
    <row r="870" spans="24:25">
      <c r="X870" s="5"/>
      <c r="Y870" s="5"/>
    </row>
    <row r="871" spans="24:25">
      <c r="X871" s="5"/>
      <c r="Y871" s="5"/>
    </row>
    <row r="872" spans="24:25">
      <c r="X872" s="5"/>
      <c r="Y872" s="5"/>
    </row>
    <row r="873" spans="24:25">
      <c r="X873" s="5"/>
      <c r="Y873" s="5"/>
    </row>
    <row r="874" spans="24:25">
      <c r="X874" s="5"/>
      <c r="Y874" s="5"/>
    </row>
    <row r="875" spans="24:25">
      <c r="X875" s="5"/>
      <c r="Y875" s="5"/>
    </row>
    <row r="876" spans="24:25">
      <c r="X876" s="5"/>
      <c r="Y876" s="5"/>
    </row>
    <row r="877" spans="24:25">
      <c r="X877" s="5"/>
      <c r="Y877" s="5"/>
    </row>
    <row r="878" spans="24:25">
      <c r="X878" s="5"/>
      <c r="Y878" s="5"/>
    </row>
    <row r="879" spans="24:25">
      <c r="X879" s="5"/>
      <c r="Y879" s="5"/>
    </row>
    <row r="880" spans="24:25">
      <c r="X880" s="5"/>
      <c r="Y880" s="5"/>
    </row>
    <row r="881" spans="24:25">
      <c r="X881" s="5"/>
      <c r="Y881" s="5"/>
    </row>
    <row r="882" spans="24:25">
      <c r="X882" s="5"/>
      <c r="Y882" s="5"/>
    </row>
    <row r="883" spans="24:25">
      <c r="X883" s="5"/>
      <c r="Y883" s="5"/>
    </row>
    <row r="884" spans="24:25">
      <c r="X884" s="5"/>
      <c r="Y884" s="5"/>
    </row>
    <row r="885" spans="24:25">
      <c r="X885" s="5"/>
      <c r="Y885" s="5"/>
    </row>
    <row r="886" spans="24:25">
      <c r="X886" s="5"/>
      <c r="Y886" s="5"/>
    </row>
    <row r="887" spans="24:25">
      <c r="X887" s="5"/>
      <c r="Y887" s="5"/>
    </row>
    <row r="888" spans="24:25">
      <c r="X888" s="5"/>
      <c r="Y888" s="5"/>
    </row>
    <row r="889" spans="24:25">
      <c r="X889" s="5"/>
      <c r="Y889" s="5"/>
    </row>
    <row r="890" spans="24:25">
      <c r="X890" s="5"/>
      <c r="Y890" s="5"/>
    </row>
    <row r="891" spans="24:25">
      <c r="X891" s="5"/>
      <c r="Y891" s="5"/>
    </row>
    <row r="892" spans="24:25">
      <c r="X892" s="5"/>
      <c r="Y892" s="5"/>
    </row>
    <row r="893" spans="24:25">
      <c r="X893" s="5"/>
      <c r="Y893" s="5"/>
    </row>
    <row r="894" spans="24:25">
      <c r="X894" s="5"/>
      <c r="Y894" s="5"/>
    </row>
    <row r="895" spans="24:25">
      <c r="X895" s="5"/>
      <c r="Y895" s="5"/>
    </row>
    <row r="896" spans="24:25">
      <c r="X896" s="5"/>
      <c r="Y896" s="5"/>
    </row>
    <row r="897" spans="24:25">
      <c r="X897" s="5"/>
      <c r="Y897" s="5"/>
    </row>
    <row r="898" spans="24:25">
      <c r="X898" s="5"/>
      <c r="Y898" s="5"/>
    </row>
    <row r="899" spans="24:25">
      <c r="X899" s="5"/>
      <c r="Y899" s="5"/>
    </row>
    <row r="900" spans="24:25">
      <c r="X900" s="5"/>
      <c r="Y900" s="5"/>
    </row>
    <row r="901" spans="24:25">
      <c r="X901" s="5"/>
      <c r="Y901" s="5"/>
    </row>
    <row r="902" spans="24:25">
      <c r="X902" s="5"/>
      <c r="Y902" s="5"/>
    </row>
    <row r="903" spans="24:25">
      <c r="X903" s="5"/>
      <c r="Y903" s="5"/>
    </row>
    <row r="904" spans="24:25">
      <c r="X904" s="5"/>
      <c r="Y904" s="5"/>
    </row>
    <row r="905" spans="24:25">
      <c r="X905" s="5"/>
      <c r="Y905" s="5"/>
    </row>
    <row r="906" spans="24:25">
      <c r="X906" s="5"/>
      <c r="Y906" s="5"/>
    </row>
    <row r="907" spans="24:25">
      <c r="X907" s="5"/>
      <c r="Y907" s="5"/>
    </row>
    <row r="908" spans="24:25">
      <c r="X908" s="5"/>
      <c r="Y908" s="5"/>
    </row>
    <row r="909" spans="24:25">
      <c r="X909" s="5"/>
      <c r="Y909" s="5"/>
    </row>
    <row r="910" spans="24:25">
      <c r="X910" s="5"/>
      <c r="Y910" s="5"/>
    </row>
    <row r="911" spans="24:25">
      <c r="X911" s="5"/>
      <c r="Y911" s="5"/>
    </row>
    <row r="912" spans="24:25">
      <c r="X912" s="5"/>
      <c r="Y912" s="5"/>
    </row>
    <row r="913" spans="24:25">
      <c r="X913" s="5"/>
      <c r="Y913" s="5"/>
    </row>
    <row r="914" spans="24:25">
      <c r="X914" s="5"/>
      <c r="Y914" s="5"/>
    </row>
    <row r="915" spans="24:25">
      <c r="X915" s="5"/>
      <c r="Y915" s="5"/>
    </row>
    <row r="916" spans="24:25">
      <c r="X916" s="5"/>
      <c r="Y916" s="5"/>
    </row>
    <row r="917" spans="24:25">
      <c r="X917" s="5"/>
      <c r="Y917" s="5"/>
    </row>
    <row r="918" spans="24:25">
      <c r="X918" s="5"/>
      <c r="Y918" s="5"/>
    </row>
    <row r="919" spans="24:25">
      <c r="X919" s="5"/>
      <c r="Y919" s="5"/>
    </row>
    <row r="920" spans="24:25">
      <c r="X920" s="5"/>
      <c r="Y920" s="5"/>
    </row>
    <row r="921" spans="24:25">
      <c r="X921" s="5"/>
      <c r="Y921" s="5"/>
    </row>
    <row r="922" spans="24:25">
      <c r="X922" s="5"/>
      <c r="Y922" s="5"/>
    </row>
    <row r="923" spans="24:25">
      <c r="X923" s="5"/>
      <c r="Y923" s="5"/>
    </row>
    <row r="924" spans="24:25">
      <c r="X924" s="5"/>
      <c r="Y924" s="5"/>
    </row>
    <row r="925" spans="24:25">
      <c r="X925" s="5"/>
      <c r="Y925" s="5"/>
    </row>
    <row r="926" spans="24:25">
      <c r="X926" s="5"/>
      <c r="Y926" s="5"/>
    </row>
    <row r="927" spans="24:25">
      <c r="X927" s="5"/>
      <c r="Y927" s="5"/>
    </row>
    <row r="928" spans="24:25">
      <c r="X928" s="5"/>
      <c r="Y928" s="5"/>
    </row>
    <row r="929" spans="24:25">
      <c r="X929" s="5"/>
      <c r="Y929" s="5"/>
    </row>
    <row r="930" spans="24:25">
      <c r="X930" s="5"/>
      <c r="Y930" s="5"/>
    </row>
    <row r="931" spans="24:25">
      <c r="X931" s="5"/>
      <c r="Y931" s="5"/>
    </row>
    <row r="932" spans="24:25">
      <c r="X932" s="5"/>
      <c r="Y932" s="5"/>
    </row>
    <row r="933" spans="24:25">
      <c r="X933" s="5"/>
      <c r="Y933" s="5"/>
    </row>
    <row r="934" spans="24:25">
      <c r="X934" s="5"/>
      <c r="Y934" s="5"/>
    </row>
    <row r="935" spans="24:25">
      <c r="X935" s="5"/>
      <c r="Y935" s="5"/>
    </row>
    <row r="936" spans="24:25">
      <c r="X936" s="5"/>
      <c r="Y936" s="5"/>
    </row>
    <row r="937" spans="24:25">
      <c r="X937" s="5"/>
      <c r="Y937" s="5"/>
    </row>
    <row r="938" spans="24:25">
      <c r="X938" s="5"/>
      <c r="Y938" s="5"/>
    </row>
    <row r="939" spans="24:25">
      <c r="X939" s="5"/>
      <c r="Y939" s="5"/>
    </row>
    <row r="940" spans="24:25">
      <c r="X940" s="5"/>
      <c r="Y940" s="5"/>
    </row>
    <row r="941" spans="24:25">
      <c r="X941" s="5"/>
      <c r="Y941" s="5"/>
    </row>
    <row r="942" spans="24:25">
      <c r="X942" s="5"/>
      <c r="Y942" s="5"/>
    </row>
    <row r="943" spans="24:25">
      <c r="X943" s="5"/>
      <c r="Y943" s="5"/>
    </row>
    <row r="944" spans="24:25">
      <c r="X944" s="5"/>
      <c r="Y944" s="5"/>
    </row>
    <row r="945" spans="24:25">
      <c r="X945" s="5"/>
      <c r="Y945" s="5"/>
    </row>
    <row r="946" spans="24:25">
      <c r="X946" s="5"/>
      <c r="Y946" s="5"/>
    </row>
    <row r="947" spans="24:25">
      <c r="X947" s="5"/>
      <c r="Y947" s="5"/>
    </row>
    <row r="948" spans="24:25">
      <c r="X948" s="5"/>
      <c r="Y948" s="5"/>
    </row>
    <row r="949" spans="24:25">
      <c r="X949" s="5"/>
      <c r="Y949" s="5"/>
    </row>
    <row r="950" spans="24:25">
      <c r="X950" s="5"/>
      <c r="Y950" s="5"/>
    </row>
    <row r="951" spans="24:25">
      <c r="X951" s="5"/>
      <c r="Y951" s="5"/>
    </row>
    <row r="952" spans="24:25">
      <c r="X952" s="5"/>
      <c r="Y952" s="5"/>
    </row>
    <row r="953" spans="24:25">
      <c r="X953" s="5"/>
      <c r="Y953" s="5"/>
    </row>
    <row r="954" spans="24:25">
      <c r="X954" s="5"/>
      <c r="Y954" s="5"/>
    </row>
    <row r="955" spans="24:25">
      <c r="X955" s="5"/>
      <c r="Y955" s="5"/>
    </row>
    <row r="956" spans="24:25">
      <c r="X956" s="5"/>
      <c r="Y956" s="5"/>
    </row>
    <row r="957" spans="24:25">
      <c r="X957" s="5"/>
      <c r="Y957" s="5"/>
    </row>
    <row r="958" spans="24:25">
      <c r="X958" s="5"/>
      <c r="Y958" s="5"/>
    </row>
    <row r="959" spans="24:25">
      <c r="X959" s="5"/>
      <c r="Y959" s="5"/>
    </row>
    <row r="960" spans="24:25">
      <c r="X960" s="5"/>
      <c r="Y960" s="5"/>
    </row>
    <row r="961" spans="24:25">
      <c r="X961" s="5"/>
      <c r="Y961" s="5"/>
    </row>
    <row r="962" spans="24:25">
      <c r="X962" s="5"/>
      <c r="Y962" s="5"/>
    </row>
    <row r="963" spans="24:25">
      <c r="X963" s="5"/>
      <c r="Y963" s="5"/>
    </row>
    <row r="964" spans="24:25">
      <c r="X964" s="5"/>
      <c r="Y964" s="5"/>
    </row>
    <row r="965" spans="24:25">
      <c r="X965" s="5"/>
      <c r="Y965" s="5"/>
    </row>
    <row r="966" spans="24:25">
      <c r="X966" s="5"/>
      <c r="Y966" s="5"/>
    </row>
    <row r="967" spans="24:25">
      <c r="X967" s="5"/>
      <c r="Y967" s="5"/>
    </row>
    <row r="968" spans="24:25">
      <c r="X968" s="5"/>
      <c r="Y968" s="5"/>
    </row>
    <row r="969" spans="24:25">
      <c r="X969" s="5"/>
      <c r="Y969" s="5"/>
    </row>
    <row r="970" spans="24:25">
      <c r="X970" s="5"/>
      <c r="Y970" s="5"/>
    </row>
    <row r="971" spans="24:25">
      <c r="X971" s="5"/>
      <c r="Y971" s="5"/>
    </row>
    <row r="972" spans="24:25">
      <c r="X972" s="5"/>
      <c r="Y972" s="5"/>
    </row>
    <row r="973" spans="24:25">
      <c r="X973" s="5"/>
      <c r="Y973" s="5"/>
    </row>
    <row r="974" spans="24:25">
      <c r="X974" s="5"/>
      <c r="Y974" s="5"/>
    </row>
    <row r="975" spans="24:25">
      <c r="X975" s="5"/>
      <c r="Y975" s="5"/>
    </row>
    <row r="976" spans="24:25">
      <c r="X976" s="5"/>
      <c r="Y976" s="5"/>
    </row>
    <row r="977" spans="24:25">
      <c r="X977" s="5"/>
      <c r="Y977" s="5"/>
    </row>
    <row r="978" spans="24:25">
      <c r="X978" s="5"/>
      <c r="Y978" s="5"/>
    </row>
    <row r="979" spans="24:25">
      <c r="X979" s="5"/>
      <c r="Y979" s="5"/>
    </row>
    <row r="980" spans="24:25">
      <c r="X980" s="5"/>
      <c r="Y980" s="5"/>
    </row>
    <row r="981" spans="24:25">
      <c r="X981" s="5"/>
      <c r="Y981" s="5"/>
    </row>
    <row r="982" spans="24:25">
      <c r="X982" s="5"/>
      <c r="Y982" s="5"/>
    </row>
    <row r="983" spans="24:25">
      <c r="X983" s="5"/>
      <c r="Y983" s="5"/>
    </row>
    <row r="984" spans="24:25">
      <c r="X984" s="5"/>
      <c r="Y984" s="5"/>
    </row>
    <row r="985" spans="24:25">
      <c r="X985" s="5"/>
      <c r="Y985" s="5"/>
    </row>
    <row r="986" spans="24:25">
      <c r="X986" s="5"/>
      <c r="Y986" s="5"/>
    </row>
    <row r="987" spans="24:25">
      <c r="X987" s="5"/>
      <c r="Y987" s="5"/>
    </row>
    <row r="988" spans="24:25">
      <c r="X988" s="5"/>
      <c r="Y988" s="5"/>
    </row>
    <row r="989" spans="24:25">
      <c r="X989" s="5"/>
      <c r="Y989" s="5"/>
    </row>
    <row r="990" spans="24:25">
      <c r="X990" s="5"/>
      <c r="Y990" s="5"/>
    </row>
    <row r="991" spans="24:25">
      <c r="X991" s="5"/>
      <c r="Y991" s="5"/>
    </row>
    <row r="992" spans="24:25">
      <c r="X992" s="5"/>
      <c r="Y992" s="5"/>
    </row>
    <row r="993" spans="24:25">
      <c r="X993" s="5"/>
      <c r="Y993" s="5"/>
    </row>
    <row r="994" spans="24:25">
      <c r="X994" s="5"/>
      <c r="Y994" s="5"/>
    </row>
    <row r="995" spans="24:25">
      <c r="X995" s="5"/>
      <c r="Y995" s="5"/>
    </row>
    <row r="996" spans="24:25">
      <c r="X996" s="5"/>
      <c r="Y996" s="5"/>
    </row>
    <row r="997" spans="24:25">
      <c r="X997" s="5"/>
      <c r="Y997" s="5"/>
    </row>
    <row r="998" spans="24:25">
      <c r="X998" s="5"/>
      <c r="Y998" s="5"/>
    </row>
    <row r="999" spans="24:25">
      <c r="X999" s="5"/>
      <c r="Y999" s="5"/>
    </row>
    <row r="1000" spans="24:25">
      <c r="X1000" s="5"/>
      <c r="Y1000" s="5"/>
    </row>
    <row r="1001" spans="24:25">
      <c r="X1001" s="5"/>
      <c r="Y1001" s="5"/>
    </row>
    <row r="1002" spans="24:25">
      <c r="X1002" s="5"/>
      <c r="Y1002" s="5"/>
    </row>
    <row r="1003" spans="24:25">
      <c r="X1003" s="5"/>
      <c r="Y1003" s="5"/>
    </row>
    <row r="1004" spans="24:25">
      <c r="X1004" s="5"/>
      <c r="Y1004" s="5"/>
    </row>
    <row r="1005" spans="24:25">
      <c r="X1005" s="5"/>
      <c r="Y1005" s="5"/>
    </row>
    <row r="1006" spans="24:25">
      <c r="X1006" s="5"/>
      <c r="Y1006" s="5"/>
    </row>
    <row r="1007" spans="24:25">
      <c r="X1007" s="5"/>
      <c r="Y1007" s="5"/>
    </row>
    <row r="1008" spans="24:25">
      <c r="X1008" s="5"/>
      <c r="Y1008" s="5"/>
    </row>
    <row r="1009" spans="24:25">
      <c r="X1009" s="5"/>
      <c r="Y1009" s="5"/>
    </row>
    <row r="1010" spans="24:25">
      <c r="X1010" s="5"/>
      <c r="Y1010" s="5"/>
    </row>
    <row r="1011" spans="24:25">
      <c r="X1011" s="5"/>
      <c r="Y1011" s="5"/>
    </row>
    <row r="1012" spans="24:25">
      <c r="X1012" s="5"/>
      <c r="Y1012" s="5"/>
    </row>
    <row r="1013" spans="24:25">
      <c r="X1013" s="5"/>
      <c r="Y1013" s="5"/>
    </row>
    <row r="1014" spans="24:25">
      <c r="X1014" s="5"/>
      <c r="Y1014" s="5"/>
    </row>
    <row r="1015" spans="24:25">
      <c r="X1015" s="5"/>
      <c r="Y1015" s="5"/>
    </row>
    <row r="1016" spans="24:25">
      <c r="X1016" s="5"/>
      <c r="Y1016" s="5"/>
    </row>
    <row r="1017" spans="24:25">
      <c r="X1017" s="5"/>
      <c r="Y1017" s="5"/>
    </row>
    <row r="1018" spans="24:25">
      <c r="X1018" s="5"/>
      <c r="Y1018" s="5"/>
    </row>
    <row r="1019" spans="24:25">
      <c r="X1019" s="5"/>
      <c r="Y1019" s="5"/>
    </row>
    <row r="1020" spans="24:25">
      <c r="X1020" s="5"/>
      <c r="Y1020" s="5"/>
    </row>
    <row r="1021" spans="24:25">
      <c r="X1021" s="5"/>
      <c r="Y1021" s="5"/>
    </row>
    <row r="1022" spans="24:25">
      <c r="X1022" s="5"/>
      <c r="Y1022" s="5"/>
    </row>
    <row r="1023" spans="24:25">
      <c r="X1023" s="5"/>
      <c r="Y1023" s="5"/>
    </row>
    <row r="1024" spans="24:25">
      <c r="X1024" s="5"/>
      <c r="Y1024" s="5"/>
    </row>
    <row r="1025" spans="24:25">
      <c r="X1025" s="5"/>
      <c r="Y1025" s="5"/>
    </row>
    <row r="1026" spans="24:25">
      <c r="X1026" s="5"/>
      <c r="Y1026" s="5"/>
    </row>
    <row r="1027" spans="24:25">
      <c r="X1027" s="5"/>
      <c r="Y1027" s="5"/>
    </row>
    <row r="1028" spans="24:25">
      <c r="X1028" s="5"/>
      <c r="Y1028" s="5"/>
    </row>
    <row r="1029" spans="24:25">
      <c r="X1029" s="5"/>
      <c r="Y1029" s="5"/>
    </row>
    <row r="1030" spans="24:25">
      <c r="X1030" s="5"/>
      <c r="Y1030" s="5"/>
    </row>
    <row r="1031" spans="24:25">
      <c r="X1031" s="5"/>
      <c r="Y1031" s="5"/>
    </row>
    <row r="1032" spans="24:25">
      <c r="X1032" s="5"/>
      <c r="Y1032" s="5"/>
    </row>
    <row r="1033" spans="24:25">
      <c r="X1033" s="5"/>
      <c r="Y1033" s="5"/>
    </row>
    <row r="1034" spans="24:25">
      <c r="X1034" s="5"/>
      <c r="Y1034" s="5"/>
    </row>
    <row r="1035" spans="24:25">
      <c r="X1035" s="5"/>
      <c r="Y1035" s="5"/>
    </row>
    <row r="1036" spans="24:25">
      <c r="X1036" s="5"/>
      <c r="Y1036" s="5"/>
    </row>
    <row r="1037" spans="24:25">
      <c r="X1037" s="5"/>
      <c r="Y1037" s="5"/>
    </row>
    <row r="1038" spans="24:25">
      <c r="X1038" s="5"/>
      <c r="Y1038" s="5"/>
    </row>
    <row r="1039" spans="24:25">
      <c r="X1039" s="5"/>
      <c r="Y1039" s="5"/>
    </row>
    <row r="1040" spans="24:25">
      <c r="X1040" s="5"/>
      <c r="Y1040" s="5"/>
    </row>
    <row r="1041" spans="24:25">
      <c r="X1041" s="5"/>
      <c r="Y1041" s="5"/>
    </row>
    <row r="1042" spans="24:25">
      <c r="X1042" s="5"/>
      <c r="Y1042" s="5"/>
    </row>
    <row r="1043" spans="24:25">
      <c r="X1043" s="5"/>
      <c r="Y1043" s="5"/>
    </row>
    <row r="1044" spans="24:25">
      <c r="X1044" s="5"/>
      <c r="Y1044" s="5"/>
    </row>
    <row r="1045" spans="24:25">
      <c r="X1045" s="5"/>
      <c r="Y1045" s="5"/>
    </row>
    <row r="1046" spans="24:25">
      <c r="X1046" s="5"/>
      <c r="Y1046" s="5"/>
    </row>
    <row r="1047" spans="24:25">
      <c r="X1047" s="5"/>
      <c r="Y1047" s="5"/>
    </row>
    <row r="1048" spans="24:25">
      <c r="X1048" s="5"/>
      <c r="Y1048" s="5"/>
    </row>
    <row r="1049" spans="24:25">
      <c r="X1049" s="5"/>
      <c r="Y1049" s="5"/>
    </row>
    <row r="1050" spans="24:25">
      <c r="X1050" s="5"/>
      <c r="Y1050" s="5"/>
    </row>
    <row r="1051" spans="24:25">
      <c r="X1051" s="5"/>
      <c r="Y1051" s="5"/>
    </row>
    <row r="1052" spans="24:25">
      <c r="X1052" s="5"/>
      <c r="Y1052" s="5"/>
    </row>
    <row r="1053" spans="24:25">
      <c r="X1053" s="5"/>
      <c r="Y1053" s="5"/>
    </row>
    <row r="1054" spans="24:25">
      <c r="X1054" s="5"/>
      <c r="Y1054" s="5"/>
    </row>
    <row r="1055" spans="24:25">
      <c r="X1055" s="5"/>
      <c r="Y1055" s="5"/>
    </row>
    <row r="1056" spans="24:25">
      <c r="X1056" s="5"/>
      <c r="Y1056" s="5"/>
    </row>
    <row r="1057" spans="24:25">
      <c r="X1057" s="5"/>
      <c r="Y1057" s="5"/>
    </row>
    <row r="1058" spans="24:25">
      <c r="X1058" s="5"/>
      <c r="Y1058" s="5"/>
    </row>
    <row r="1059" spans="24:25">
      <c r="X1059" s="5"/>
      <c r="Y1059" s="5"/>
    </row>
    <row r="1060" spans="24:25">
      <c r="X1060" s="5"/>
      <c r="Y1060" s="5"/>
    </row>
    <row r="1061" spans="24:25">
      <c r="X1061" s="5"/>
      <c r="Y1061" s="5"/>
    </row>
    <row r="1062" spans="24:25">
      <c r="X1062" s="5"/>
      <c r="Y1062" s="5"/>
    </row>
    <row r="1063" spans="24:25">
      <c r="X1063" s="5"/>
      <c r="Y1063" s="5"/>
    </row>
    <row r="1064" spans="24:25">
      <c r="X1064" s="5"/>
      <c r="Y1064" s="5"/>
    </row>
    <row r="1065" spans="24:25">
      <c r="X1065" s="5"/>
      <c r="Y1065" s="5"/>
    </row>
    <row r="1066" spans="24:25">
      <c r="X1066" s="5"/>
      <c r="Y1066" s="5"/>
    </row>
    <row r="1067" spans="24:25">
      <c r="X1067" s="5"/>
      <c r="Y1067" s="5"/>
    </row>
    <row r="1068" spans="24:25">
      <c r="X1068" s="5"/>
      <c r="Y1068" s="5"/>
    </row>
    <row r="1069" spans="24:25">
      <c r="X1069" s="5"/>
      <c r="Y1069" s="5"/>
    </row>
    <row r="1070" spans="24:25">
      <c r="X1070" s="5"/>
      <c r="Y1070" s="5"/>
    </row>
    <row r="1071" spans="24:25">
      <c r="X1071" s="5"/>
      <c r="Y1071" s="5"/>
    </row>
    <row r="1072" spans="24:25">
      <c r="X1072" s="5"/>
      <c r="Y1072" s="5"/>
    </row>
    <row r="1073" spans="24:25">
      <c r="X1073" s="5"/>
      <c r="Y1073" s="5"/>
    </row>
    <row r="1074" spans="24:25">
      <c r="X1074" s="5"/>
      <c r="Y1074" s="5"/>
    </row>
    <row r="1075" spans="24:25">
      <c r="X1075" s="5"/>
      <c r="Y1075" s="5"/>
    </row>
    <row r="1076" spans="24:25">
      <c r="X1076" s="5"/>
      <c r="Y1076" s="5"/>
    </row>
    <row r="1077" spans="24:25">
      <c r="X1077" s="5"/>
      <c r="Y1077" s="5"/>
    </row>
    <row r="1078" spans="24:25">
      <c r="X1078" s="5"/>
      <c r="Y1078" s="5"/>
    </row>
    <row r="1079" spans="24:25">
      <c r="X1079" s="5"/>
      <c r="Y1079" s="5"/>
    </row>
    <row r="1080" spans="24:25">
      <c r="X1080" s="5"/>
      <c r="Y1080" s="5"/>
    </row>
    <row r="1081" spans="24:25">
      <c r="X1081" s="5"/>
      <c r="Y1081" s="5"/>
    </row>
    <row r="1082" spans="24:25">
      <c r="X1082" s="5"/>
      <c r="Y1082" s="5"/>
    </row>
    <row r="1083" spans="24:25">
      <c r="X1083" s="5"/>
      <c r="Y1083" s="5"/>
    </row>
    <row r="1084" spans="24:25">
      <c r="X1084" s="5"/>
      <c r="Y1084" s="5"/>
    </row>
    <row r="1085" spans="24:25">
      <c r="X1085" s="5"/>
      <c r="Y1085" s="5"/>
    </row>
    <row r="1086" spans="24:25">
      <c r="X1086" s="5"/>
      <c r="Y1086" s="5"/>
    </row>
    <row r="1087" spans="24:25">
      <c r="X1087" s="5"/>
      <c r="Y1087" s="5"/>
    </row>
    <row r="1088" spans="24:25">
      <c r="X1088" s="5"/>
      <c r="Y1088" s="5"/>
    </row>
    <row r="1089" spans="24:25">
      <c r="X1089" s="5"/>
      <c r="Y1089" s="5"/>
    </row>
    <row r="1090" spans="24:25">
      <c r="X1090" s="5"/>
      <c r="Y1090" s="5"/>
    </row>
    <row r="1091" spans="24:25">
      <c r="X1091" s="5"/>
      <c r="Y1091" s="5"/>
    </row>
    <row r="1092" spans="24:25">
      <c r="X1092" s="5"/>
      <c r="Y1092" s="5"/>
    </row>
    <row r="1093" spans="24:25">
      <c r="X1093" s="5"/>
      <c r="Y1093" s="5"/>
    </row>
    <row r="1094" spans="24:25">
      <c r="X1094" s="5"/>
      <c r="Y1094" s="5"/>
    </row>
    <row r="1095" spans="24:25">
      <c r="X1095" s="5"/>
      <c r="Y1095" s="5"/>
    </row>
    <row r="1096" spans="24:25">
      <c r="X1096" s="5"/>
      <c r="Y1096" s="5"/>
    </row>
    <row r="1097" spans="24:25">
      <c r="X1097" s="5"/>
      <c r="Y1097" s="5"/>
    </row>
    <row r="1098" spans="24:25">
      <c r="X1098" s="5"/>
      <c r="Y1098" s="5"/>
    </row>
    <row r="1099" spans="24:25">
      <c r="X1099" s="5"/>
      <c r="Y1099" s="5"/>
    </row>
    <row r="1100" spans="24:25">
      <c r="X1100" s="5"/>
      <c r="Y1100" s="5"/>
    </row>
    <row r="1101" spans="24:25">
      <c r="X1101" s="5"/>
      <c r="Y1101" s="5"/>
    </row>
    <row r="1102" spans="24:25">
      <c r="X1102" s="5"/>
      <c r="Y1102" s="5"/>
    </row>
    <row r="1103" spans="24:25">
      <c r="X1103" s="5"/>
      <c r="Y1103" s="5"/>
    </row>
    <row r="1104" spans="24:25">
      <c r="X1104" s="5"/>
      <c r="Y1104" s="5"/>
    </row>
    <row r="1105" spans="24:25">
      <c r="X1105" s="5"/>
      <c r="Y1105" s="5"/>
    </row>
    <row r="1106" spans="24:25">
      <c r="X1106" s="5"/>
      <c r="Y1106" s="5"/>
    </row>
    <row r="1107" spans="24:25">
      <c r="X1107" s="5"/>
      <c r="Y1107" s="5"/>
    </row>
    <row r="1108" spans="24:25">
      <c r="X1108" s="5"/>
      <c r="Y1108" s="5"/>
    </row>
    <row r="1109" spans="24:25">
      <c r="X1109" s="5"/>
      <c r="Y1109" s="5"/>
    </row>
    <row r="1110" spans="24:25">
      <c r="X1110" s="5"/>
      <c r="Y1110" s="5"/>
    </row>
    <row r="1111" spans="24:25">
      <c r="X1111" s="5"/>
      <c r="Y1111" s="5"/>
    </row>
    <row r="1112" spans="24:25">
      <c r="X1112" s="5"/>
      <c r="Y1112" s="5"/>
    </row>
    <row r="1113" spans="24:25">
      <c r="X1113" s="5"/>
      <c r="Y1113" s="5"/>
    </row>
    <row r="1114" spans="24:25">
      <c r="X1114" s="5"/>
      <c r="Y1114" s="5"/>
    </row>
    <row r="1115" spans="24:25">
      <c r="X1115" s="5"/>
      <c r="Y1115" s="5"/>
    </row>
    <row r="1116" spans="24:25">
      <c r="X1116" s="5"/>
      <c r="Y1116" s="5"/>
    </row>
    <row r="1117" spans="24:25">
      <c r="X1117" s="5"/>
      <c r="Y1117" s="5"/>
    </row>
    <row r="1118" spans="24:25">
      <c r="X1118" s="5"/>
      <c r="Y1118" s="5"/>
    </row>
    <row r="1119" spans="24:25">
      <c r="X1119" s="5"/>
      <c r="Y1119" s="5"/>
    </row>
    <row r="1120" spans="24:25">
      <c r="X1120" s="5"/>
      <c r="Y1120" s="5"/>
    </row>
    <row r="1121" spans="24:25">
      <c r="X1121" s="5"/>
      <c r="Y1121" s="5"/>
    </row>
    <row r="1122" spans="24:25">
      <c r="X1122" s="5"/>
      <c r="Y1122" s="5"/>
    </row>
    <row r="1123" spans="24:25">
      <c r="X1123" s="5"/>
      <c r="Y1123" s="5"/>
    </row>
    <row r="1124" spans="24:25">
      <c r="X1124" s="5"/>
      <c r="Y1124" s="5"/>
    </row>
    <row r="1125" spans="24:25">
      <c r="X1125" s="5"/>
      <c r="Y1125" s="5"/>
    </row>
    <row r="1126" spans="24:25">
      <c r="X1126" s="5"/>
      <c r="Y1126" s="5"/>
    </row>
    <row r="1127" spans="24:25">
      <c r="X1127" s="5"/>
      <c r="Y1127" s="5"/>
    </row>
    <row r="1128" spans="24:25">
      <c r="X1128" s="5"/>
      <c r="Y1128" s="5"/>
    </row>
    <row r="1129" spans="24:25">
      <c r="X1129" s="5"/>
      <c r="Y1129" s="5"/>
    </row>
    <row r="1130" spans="24:25">
      <c r="X1130" s="5"/>
      <c r="Y1130" s="5"/>
    </row>
    <row r="1131" spans="24:25">
      <c r="X1131" s="5"/>
      <c r="Y1131" s="5"/>
    </row>
    <row r="1132" spans="24:25">
      <c r="X1132" s="5"/>
      <c r="Y1132" s="5"/>
    </row>
    <row r="1133" spans="24:25">
      <c r="X1133" s="5"/>
      <c r="Y1133" s="5"/>
    </row>
    <row r="1134" spans="24:25">
      <c r="X1134" s="5"/>
      <c r="Y1134" s="5"/>
    </row>
    <row r="1135" spans="24:25">
      <c r="X1135" s="5"/>
      <c r="Y1135" s="5"/>
    </row>
    <row r="1136" spans="24:25">
      <c r="X1136" s="5"/>
      <c r="Y1136" s="5"/>
    </row>
    <row r="1137" spans="24:25">
      <c r="X1137" s="5"/>
      <c r="Y1137" s="5"/>
    </row>
    <row r="1138" spans="24:25">
      <c r="X1138" s="5"/>
      <c r="Y1138" s="5"/>
    </row>
    <row r="1139" spans="24:25">
      <c r="X1139" s="5"/>
      <c r="Y1139" s="5"/>
    </row>
    <row r="1140" spans="24:25">
      <c r="X1140" s="5"/>
      <c r="Y1140" s="5"/>
    </row>
    <row r="1141" spans="24:25">
      <c r="X1141" s="5"/>
      <c r="Y1141" s="5"/>
    </row>
    <row r="1142" spans="24:25">
      <c r="X1142" s="5"/>
      <c r="Y1142" s="5"/>
    </row>
    <row r="1143" spans="24:25">
      <c r="X1143" s="5"/>
      <c r="Y1143" s="5"/>
    </row>
    <row r="1144" spans="24:25">
      <c r="X1144" s="5"/>
      <c r="Y1144" s="5"/>
    </row>
    <row r="1145" spans="24:25">
      <c r="X1145" s="5"/>
      <c r="Y1145" s="5"/>
    </row>
    <row r="1146" spans="24:25">
      <c r="X1146" s="5"/>
      <c r="Y1146" s="5"/>
    </row>
    <row r="1147" spans="24:25">
      <c r="X1147" s="5"/>
      <c r="Y1147" s="5"/>
    </row>
    <row r="1148" spans="24:25">
      <c r="X1148" s="5"/>
      <c r="Y1148" s="5"/>
    </row>
    <row r="1149" spans="24:25">
      <c r="X1149" s="5"/>
      <c r="Y1149" s="5"/>
    </row>
    <row r="1150" spans="24:25">
      <c r="X1150" s="5"/>
      <c r="Y1150" s="5"/>
    </row>
    <row r="1151" spans="24:25">
      <c r="X1151" s="5"/>
      <c r="Y1151" s="5"/>
    </row>
    <row r="1152" spans="24:25">
      <c r="X1152" s="5"/>
      <c r="Y1152" s="5"/>
    </row>
    <row r="1153" spans="24:25">
      <c r="X1153" s="5"/>
      <c r="Y1153" s="5"/>
    </row>
    <row r="1154" spans="24:25">
      <c r="X1154" s="5"/>
      <c r="Y1154" s="5"/>
    </row>
    <row r="1155" spans="24:25">
      <c r="X1155" s="5"/>
      <c r="Y1155" s="5"/>
    </row>
    <row r="1156" spans="24:25">
      <c r="X1156" s="5"/>
      <c r="Y1156" s="5"/>
    </row>
    <row r="1157" spans="24:25">
      <c r="X1157" s="5"/>
      <c r="Y1157" s="5"/>
    </row>
    <row r="1158" spans="24:25">
      <c r="X1158" s="5"/>
      <c r="Y1158" s="5"/>
    </row>
    <row r="1159" spans="24:25">
      <c r="X1159" s="5"/>
      <c r="Y1159" s="5"/>
    </row>
    <row r="1160" spans="24:25">
      <c r="X1160" s="5"/>
      <c r="Y1160" s="5"/>
    </row>
    <row r="1161" spans="24:25">
      <c r="X1161" s="5"/>
      <c r="Y1161" s="5"/>
    </row>
    <row r="1162" spans="24:25">
      <c r="X1162" s="5"/>
      <c r="Y1162" s="5"/>
    </row>
    <row r="1163" spans="24:25">
      <c r="X1163" s="5"/>
      <c r="Y1163" s="5"/>
    </row>
    <row r="1164" spans="24:25">
      <c r="X1164" s="5"/>
      <c r="Y1164" s="5"/>
    </row>
    <row r="1165" spans="24:25">
      <c r="X1165" s="5"/>
      <c r="Y1165" s="5"/>
    </row>
    <row r="1166" spans="24:25">
      <c r="X1166" s="5"/>
      <c r="Y1166" s="5"/>
    </row>
    <row r="1167" spans="24:25">
      <c r="X1167" s="5"/>
      <c r="Y1167" s="5"/>
    </row>
    <row r="1168" spans="24:25">
      <c r="X1168" s="5"/>
      <c r="Y1168" s="5"/>
    </row>
    <row r="1169" spans="24:25">
      <c r="X1169" s="5"/>
      <c r="Y1169" s="5"/>
    </row>
    <row r="1170" spans="24:25">
      <c r="X1170" s="5"/>
      <c r="Y1170" s="5"/>
    </row>
    <row r="1171" spans="24:25">
      <c r="X1171" s="5"/>
      <c r="Y1171" s="5"/>
    </row>
    <row r="1172" spans="24:25">
      <c r="X1172" s="5"/>
      <c r="Y1172" s="5"/>
    </row>
    <row r="1173" spans="24:25">
      <c r="X1173" s="5"/>
      <c r="Y1173" s="5"/>
    </row>
    <row r="1174" spans="24:25">
      <c r="X1174" s="5"/>
      <c r="Y1174" s="5"/>
    </row>
    <row r="1175" spans="24:25">
      <c r="X1175" s="5"/>
      <c r="Y1175" s="5"/>
    </row>
    <row r="1176" spans="24:25">
      <c r="X1176" s="5"/>
      <c r="Y1176" s="5"/>
    </row>
    <row r="1177" spans="24:25">
      <c r="X1177" s="5"/>
      <c r="Y1177" s="5"/>
    </row>
    <row r="1178" spans="24:25">
      <c r="X1178" s="5"/>
      <c r="Y1178" s="5"/>
    </row>
    <row r="1179" spans="24:25">
      <c r="X1179" s="5"/>
      <c r="Y1179" s="5"/>
    </row>
    <row r="1180" spans="24:25">
      <c r="X1180" s="5"/>
      <c r="Y1180" s="5"/>
    </row>
    <row r="1181" spans="24:25">
      <c r="X1181" s="5"/>
      <c r="Y1181" s="5"/>
    </row>
    <row r="1182" spans="24:25">
      <c r="X1182" s="5"/>
      <c r="Y1182" s="5"/>
    </row>
    <row r="1183" spans="24:25">
      <c r="X1183" s="5"/>
      <c r="Y1183" s="5"/>
    </row>
    <row r="1184" spans="24:25">
      <c r="X1184" s="5"/>
      <c r="Y1184" s="5"/>
    </row>
    <row r="1185" spans="24:25">
      <c r="X1185" s="5"/>
      <c r="Y1185" s="5"/>
    </row>
    <row r="1186" spans="24:25">
      <c r="X1186" s="5"/>
      <c r="Y1186" s="5"/>
    </row>
    <row r="1187" spans="24:25">
      <c r="X1187" s="5"/>
      <c r="Y1187" s="5"/>
    </row>
    <row r="1188" spans="24:25">
      <c r="X1188" s="5"/>
      <c r="Y1188" s="5"/>
    </row>
    <row r="1189" spans="24:25">
      <c r="X1189" s="5"/>
      <c r="Y1189" s="5"/>
    </row>
    <row r="1190" spans="24:25">
      <c r="X1190" s="5"/>
      <c r="Y1190" s="5"/>
    </row>
    <row r="1191" spans="24:25">
      <c r="X1191" s="5"/>
      <c r="Y1191" s="5"/>
    </row>
    <row r="1192" spans="24:25">
      <c r="X1192" s="5"/>
      <c r="Y1192" s="5"/>
    </row>
    <row r="1193" spans="24:25">
      <c r="X1193" s="5"/>
      <c r="Y1193" s="5"/>
    </row>
    <row r="1194" spans="24:25">
      <c r="X1194" s="5"/>
      <c r="Y1194" s="5"/>
    </row>
    <row r="1195" spans="24:25">
      <c r="X1195" s="5"/>
      <c r="Y1195" s="5"/>
    </row>
    <row r="1196" spans="24:25">
      <c r="X1196" s="5"/>
      <c r="Y1196" s="5"/>
    </row>
    <row r="1197" spans="24:25">
      <c r="X1197" s="5"/>
      <c r="Y1197" s="5"/>
    </row>
    <row r="1198" spans="24:25">
      <c r="X1198" s="5"/>
      <c r="Y1198" s="5"/>
    </row>
    <row r="1199" spans="24:25">
      <c r="X1199" s="5"/>
      <c r="Y1199" s="5"/>
    </row>
    <row r="1200" spans="24:25">
      <c r="X1200" s="5"/>
      <c r="Y1200" s="5"/>
    </row>
    <row r="1201" spans="24:25">
      <c r="X1201" s="5"/>
      <c r="Y1201" s="5"/>
    </row>
    <row r="1202" spans="24:25">
      <c r="X1202" s="5"/>
      <c r="Y1202" s="5"/>
    </row>
    <row r="1203" spans="24:25">
      <c r="X1203" s="5"/>
      <c r="Y1203" s="5"/>
    </row>
    <row r="1204" spans="24:25">
      <c r="X1204" s="5"/>
      <c r="Y1204" s="5"/>
    </row>
    <row r="1205" spans="24:25">
      <c r="X1205" s="5"/>
      <c r="Y1205" s="5"/>
    </row>
    <row r="1206" spans="24:25">
      <c r="X1206" s="5"/>
      <c r="Y1206" s="5"/>
    </row>
    <row r="1207" spans="24:25">
      <c r="X1207" s="5"/>
      <c r="Y1207" s="5"/>
    </row>
    <row r="1208" spans="24:25">
      <c r="X1208" s="5"/>
      <c r="Y1208" s="5"/>
    </row>
    <row r="1209" spans="24:25">
      <c r="X1209" s="5"/>
      <c r="Y1209" s="5"/>
    </row>
    <row r="1210" spans="24:25">
      <c r="X1210" s="5"/>
      <c r="Y1210" s="5"/>
    </row>
    <row r="1211" spans="24:25">
      <c r="X1211" s="5"/>
      <c r="Y1211" s="5"/>
    </row>
    <row r="1212" spans="24:25">
      <c r="X1212" s="5"/>
      <c r="Y1212" s="5"/>
    </row>
    <row r="1213" spans="24:25">
      <c r="X1213" s="5"/>
      <c r="Y1213" s="5"/>
    </row>
    <row r="1214" spans="24:25">
      <c r="X1214" s="5"/>
      <c r="Y1214" s="5"/>
    </row>
    <row r="1215" spans="24:25">
      <c r="X1215" s="5"/>
      <c r="Y1215" s="5"/>
    </row>
    <row r="1216" spans="24:25">
      <c r="X1216" s="5"/>
      <c r="Y1216" s="5"/>
    </row>
    <row r="1217" spans="24:25">
      <c r="X1217" s="5"/>
      <c r="Y1217" s="5"/>
    </row>
    <row r="1218" spans="24:25">
      <c r="X1218" s="5"/>
      <c r="Y1218" s="5"/>
    </row>
    <row r="1219" spans="24:25">
      <c r="X1219" s="5"/>
      <c r="Y1219" s="5"/>
    </row>
    <row r="1220" spans="24:25">
      <c r="X1220" s="5"/>
      <c r="Y1220" s="5"/>
    </row>
    <row r="1221" spans="24:25">
      <c r="X1221" s="5"/>
      <c r="Y1221" s="5"/>
    </row>
    <row r="1222" spans="24:25">
      <c r="X1222" s="5"/>
      <c r="Y1222" s="5"/>
    </row>
    <row r="1223" spans="24:25">
      <c r="X1223" s="5"/>
      <c r="Y1223" s="5"/>
    </row>
    <row r="1224" spans="24:25">
      <c r="X1224" s="5"/>
      <c r="Y1224" s="5"/>
    </row>
    <row r="1225" spans="24:25">
      <c r="X1225" s="5"/>
      <c r="Y1225" s="5"/>
    </row>
    <row r="1226" spans="24:25">
      <c r="X1226" s="5"/>
      <c r="Y1226" s="5"/>
    </row>
    <row r="1227" spans="24:25">
      <c r="X1227" s="5"/>
      <c r="Y1227" s="5"/>
    </row>
    <row r="1228" spans="24:25">
      <c r="X1228" s="5"/>
      <c r="Y1228" s="5"/>
    </row>
    <row r="1229" spans="24:25">
      <c r="X1229" s="5"/>
      <c r="Y1229" s="5"/>
    </row>
    <row r="1230" spans="24:25">
      <c r="X1230" s="5"/>
      <c r="Y1230" s="5"/>
    </row>
    <row r="1231" spans="24:25">
      <c r="X1231" s="5"/>
      <c r="Y1231" s="5"/>
    </row>
    <row r="1232" spans="24:25">
      <c r="X1232" s="5"/>
      <c r="Y1232" s="5"/>
    </row>
    <row r="1233" spans="24:25">
      <c r="X1233" s="5"/>
      <c r="Y1233" s="5"/>
    </row>
    <row r="1234" spans="24:25">
      <c r="X1234" s="5"/>
      <c r="Y1234" s="5"/>
    </row>
    <row r="1235" spans="24:25">
      <c r="X1235" s="5"/>
      <c r="Y1235" s="5"/>
    </row>
    <row r="1236" spans="24:25">
      <c r="X1236" s="5"/>
      <c r="Y1236" s="5"/>
    </row>
    <row r="1237" spans="24:25">
      <c r="X1237" s="5"/>
      <c r="Y1237" s="5"/>
    </row>
    <row r="1238" spans="24:25">
      <c r="X1238" s="5"/>
      <c r="Y1238" s="5"/>
    </row>
    <row r="1239" spans="24:25">
      <c r="X1239" s="5"/>
      <c r="Y1239" s="5"/>
    </row>
    <row r="1240" spans="24:25">
      <c r="X1240" s="5"/>
      <c r="Y1240" s="5"/>
    </row>
    <row r="1241" spans="24:25">
      <c r="X1241" s="5"/>
      <c r="Y1241" s="5"/>
    </row>
    <row r="1242" spans="24:25">
      <c r="X1242" s="5"/>
      <c r="Y1242" s="5"/>
    </row>
    <row r="1243" spans="24:25">
      <c r="X1243" s="5"/>
      <c r="Y1243" s="5"/>
    </row>
    <row r="1244" spans="24:25">
      <c r="X1244" s="5"/>
      <c r="Y1244" s="5"/>
    </row>
    <row r="1245" spans="24:25">
      <c r="X1245" s="5"/>
      <c r="Y1245" s="5"/>
    </row>
    <row r="1246" spans="24:25">
      <c r="X1246" s="5"/>
      <c r="Y1246" s="5"/>
    </row>
    <row r="1247" spans="24:25">
      <c r="X1247" s="5"/>
      <c r="Y1247" s="5"/>
    </row>
    <row r="1248" spans="24:25">
      <c r="X1248" s="5"/>
      <c r="Y1248" s="5"/>
    </row>
    <row r="1249" spans="24:25">
      <c r="X1249" s="5"/>
      <c r="Y1249" s="5"/>
    </row>
    <row r="1250" spans="24:25">
      <c r="X1250" s="5"/>
      <c r="Y1250" s="5"/>
    </row>
    <row r="1251" spans="24:25">
      <c r="X1251" s="5"/>
      <c r="Y1251" s="5"/>
    </row>
    <row r="1252" spans="24:25">
      <c r="X1252" s="5"/>
      <c r="Y1252" s="5"/>
    </row>
    <row r="1253" spans="24:25">
      <c r="X1253" s="5"/>
      <c r="Y1253" s="5"/>
    </row>
    <row r="1254" spans="24:25">
      <c r="X1254" s="5"/>
      <c r="Y1254" s="5"/>
    </row>
    <row r="1255" spans="24:25">
      <c r="X1255" s="5"/>
      <c r="Y1255" s="5"/>
    </row>
    <row r="1256" spans="24:25">
      <c r="X1256" s="5"/>
      <c r="Y1256" s="5"/>
    </row>
    <row r="1257" spans="24:25">
      <c r="X1257" s="5"/>
      <c r="Y1257" s="5"/>
    </row>
    <row r="1258" spans="24:25">
      <c r="X1258" s="5"/>
      <c r="Y1258" s="5"/>
    </row>
    <row r="1259" spans="24:25">
      <c r="X1259" s="5"/>
      <c r="Y1259" s="5"/>
    </row>
    <row r="1260" spans="24:25">
      <c r="X1260" s="5"/>
      <c r="Y1260" s="5"/>
    </row>
    <row r="1261" spans="24:25">
      <c r="X1261" s="5"/>
      <c r="Y1261" s="5"/>
    </row>
    <row r="1262" spans="24:25">
      <c r="X1262" s="5"/>
      <c r="Y1262" s="5"/>
    </row>
    <row r="1263" spans="24:25">
      <c r="X1263" s="5"/>
      <c r="Y1263" s="5"/>
    </row>
    <row r="1264" spans="24:25">
      <c r="X1264" s="5"/>
      <c r="Y1264" s="5"/>
    </row>
    <row r="1265" spans="24:25">
      <c r="X1265" s="5"/>
      <c r="Y1265" s="5"/>
    </row>
    <row r="1266" spans="24:25">
      <c r="X1266" s="5"/>
      <c r="Y1266" s="5"/>
    </row>
    <row r="1267" spans="24:25">
      <c r="X1267" s="5"/>
      <c r="Y1267" s="5"/>
    </row>
    <row r="1268" spans="24:25">
      <c r="X1268" s="5"/>
      <c r="Y1268" s="5"/>
    </row>
    <row r="1269" spans="24:25">
      <c r="X1269" s="5"/>
      <c r="Y1269" s="5"/>
    </row>
    <row r="1270" spans="24:25">
      <c r="X1270" s="5"/>
      <c r="Y1270" s="5"/>
    </row>
    <row r="1271" spans="24:25">
      <c r="X1271" s="5"/>
      <c r="Y1271" s="5"/>
    </row>
    <row r="1272" spans="24:25">
      <c r="X1272" s="5"/>
      <c r="Y1272" s="5"/>
    </row>
    <row r="1273" spans="24:25">
      <c r="X1273" s="5"/>
      <c r="Y1273" s="5"/>
    </row>
    <row r="1274" spans="24:25">
      <c r="X1274" s="5"/>
      <c r="Y1274" s="5"/>
    </row>
    <row r="1275" spans="24:25">
      <c r="X1275" s="5"/>
      <c r="Y1275" s="5"/>
    </row>
    <row r="1276" spans="24:25">
      <c r="X1276" s="5"/>
      <c r="Y1276" s="5"/>
    </row>
    <row r="1277" spans="24:25">
      <c r="X1277" s="5"/>
      <c r="Y1277" s="5"/>
    </row>
    <row r="1278" spans="24:25">
      <c r="X1278" s="5"/>
      <c r="Y1278" s="5"/>
    </row>
    <row r="1279" spans="24:25">
      <c r="X1279" s="5"/>
      <c r="Y1279" s="5"/>
    </row>
    <row r="1280" spans="24:25">
      <c r="X1280" s="5"/>
      <c r="Y1280" s="5"/>
    </row>
    <row r="1281" spans="24:25">
      <c r="X1281" s="5"/>
      <c r="Y1281" s="5"/>
    </row>
    <row r="1282" spans="24:25">
      <c r="X1282" s="5"/>
      <c r="Y1282" s="5"/>
    </row>
    <row r="1283" spans="24:25">
      <c r="X1283" s="5"/>
      <c r="Y1283" s="5"/>
    </row>
    <row r="1284" spans="24:25">
      <c r="X1284" s="5"/>
      <c r="Y1284" s="5"/>
    </row>
    <row r="1285" spans="24:25">
      <c r="X1285" s="5"/>
      <c r="Y1285" s="5"/>
    </row>
    <row r="1286" spans="24:25">
      <c r="X1286" s="5"/>
      <c r="Y1286" s="5"/>
    </row>
    <row r="1287" spans="24:25">
      <c r="X1287" s="5"/>
      <c r="Y1287" s="5"/>
    </row>
    <row r="1288" spans="24:25">
      <c r="X1288" s="5"/>
      <c r="Y1288" s="5"/>
    </row>
    <row r="1289" spans="24:25">
      <c r="X1289" s="5"/>
      <c r="Y1289" s="5"/>
    </row>
    <row r="1290" spans="24:25">
      <c r="X1290" s="5"/>
      <c r="Y1290" s="5"/>
    </row>
    <row r="1291" spans="24:25">
      <c r="X1291" s="5"/>
      <c r="Y1291" s="5"/>
    </row>
    <row r="1292" spans="24:25">
      <c r="X1292" s="5"/>
      <c r="Y1292" s="5"/>
    </row>
    <row r="1293" spans="24:25">
      <c r="X1293" s="5"/>
      <c r="Y1293" s="5"/>
    </row>
    <row r="1294" spans="24:25">
      <c r="X1294" s="5"/>
      <c r="Y1294" s="5"/>
    </row>
    <row r="1295" spans="24:25">
      <c r="X1295" s="5"/>
      <c r="Y1295" s="5"/>
    </row>
    <row r="1296" spans="24:25">
      <c r="X1296" s="5"/>
      <c r="Y1296" s="5"/>
    </row>
    <row r="1297" spans="24:25">
      <c r="X1297" s="5"/>
      <c r="Y1297" s="5"/>
    </row>
    <row r="1298" spans="24:25">
      <c r="X1298" s="5"/>
      <c r="Y1298" s="5"/>
    </row>
    <row r="1299" spans="24:25">
      <c r="X1299" s="5"/>
      <c r="Y1299" s="5"/>
    </row>
    <row r="1300" spans="24:25">
      <c r="X1300" s="5"/>
      <c r="Y1300" s="5"/>
    </row>
    <row r="1301" spans="24:25">
      <c r="X1301" s="5"/>
      <c r="Y1301" s="5"/>
    </row>
    <row r="1302" spans="24:25">
      <c r="X1302" s="5"/>
      <c r="Y1302" s="5"/>
    </row>
    <row r="1303" spans="24:25">
      <c r="X1303" s="5"/>
      <c r="Y1303" s="5"/>
    </row>
    <row r="1304" spans="24:25">
      <c r="X1304" s="5"/>
      <c r="Y1304" s="5"/>
    </row>
    <row r="1305" spans="24:25">
      <c r="X1305" s="5"/>
      <c r="Y1305" s="5"/>
    </row>
    <row r="1306" spans="24:25">
      <c r="X1306" s="5"/>
      <c r="Y1306" s="5"/>
    </row>
    <row r="1307" spans="24:25">
      <c r="X1307" s="5"/>
      <c r="Y1307" s="5"/>
    </row>
    <row r="1308" spans="24:25">
      <c r="X1308" s="5"/>
      <c r="Y1308" s="5"/>
    </row>
    <row r="1309" spans="24:25">
      <c r="X1309" s="5"/>
      <c r="Y1309" s="5"/>
    </row>
    <row r="1310" spans="24:25">
      <c r="X1310" s="5"/>
      <c r="Y1310" s="5"/>
    </row>
    <row r="1311" spans="24:25">
      <c r="X1311" s="5"/>
      <c r="Y1311" s="5"/>
    </row>
    <row r="1312" spans="24:25">
      <c r="X1312" s="5"/>
      <c r="Y1312" s="5"/>
    </row>
    <row r="1313" spans="24:25">
      <c r="X1313" s="5"/>
      <c r="Y1313" s="5"/>
    </row>
    <row r="1314" spans="24:25">
      <c r="X1314" s="5"/>
      <c r="Y1314" s="5"/>
    </row>
    <row r="1315" spans="24:25">
      <c r="X1315" s="5"/>
      <c r="Y1315" s="5"/>
    </row>
    <row r="1316" spans="24:25">
      <c r="X1316" s="5"/>
      <c r="Y1316" s="5"/>
    </row>
    <row r="1317" spans="24:25">
      <c r="X1317" s="5"/>
      <c r="Y1317" s="5"/>
    </row>
    <row r="1318" spans="24:25">
      <c r="X1318" s="5"/>
      <c r="Y1318" s="5"/>
    </row>
    <row r="1319" spans="24:25">
      <c r="X1319" s="5"/>
      <c r="Y1319" s="5"/>
    </row>
    <row r="1320" spans="24:25">
      <c r="X1320" s="5"/>
      <c r="Y1320" s="5"/>
    </row>
    <row r="1321" spans="24:25">
      <c r="X1321" s="5"/>
      <c r="Y1321" s="5"/>
    </row>
    <row r="1322" spans="24:25">
      <c r="X1322" s="5"/>
      <c r="Y1322" s="5"/>
    </row>
    <row r="1323" spans="24:25">
      <c r="X1323" s="5"/>
      <c r="Y1323" s="5"/>
    </row>
    <row r="1324" spans="24:25">
      <c r="X1324" s="5"/>
      <c r="Y1324" s="5"/>
    </row>
    <row r="1325" spans="24:25">
      <c r="X1325" s="5"/>
      <c r="Y1325" s="5"/>
    </row>
    <row r="1326" spans="24:25">
      <c r="X1326" s="5"/>
      <c r="Y1326" s="5"/>
    </row>
    <row r="1327" spans="24:25">
      <c r="X1327" s="5"/>
      <c r="Y1327" s="5"/>
    </row>
    <row r="1328" spans="24:25">
      <c r="X1328" s="5"/>
      <c r="Y1328" s="5"/>
    </row>
    <row r="1329" spans="24:25">
      <c r="X1329" s="5"/>
      <c r="Y1329" s="5"/>
    </row>
    <row r="1330" spans="24:25">
      <c r="X1330" s="5"/>
      <c r="Y1330" s="5"/>
    </row>
    <row r="1331" spans="24:25">
      <c r="X1331" s="5"/>
      <c r="Y1331" s="5"/>
    </row>
    <row r="1332" spans="24:25">
      <c r="X1332" s="5"/>
      <c r="Y1332" s="5"/>
    </row>
    <row r="1333" spans="24:25">
      <c r="X1333" s="5"/>
      <c r="Y1333" s="5"/>
    </row>
    <row r="1334" spans="24:25">
      <c r="X1334" s="5"/>
      <c r="Y1334" s="5"/>
    </row>
    <row r="1335" spans="24:25">
      <c r="X1335" s="5"/>
      <c r="Y1335" s="5"/>
    </row>
    <row r="1336" spans="24:25">
      <c r="X1336" s="5"/>
      <c r="Y1336" s="5"/>
    </row>
    <row r="1337" spans="24:25">
      <c r="X1337" s="5"/>
      <c r="Y1337" s="5"/>
    </row>
    <row r="1338" spans="24:25">
      <c r="X1338" s="5"/>
      <c r="Y1338" s="5"/>
    </row>
    <row r="1339" spans="24:25">
      <c r="X1339" s="5"/>
      <c r="Y1339" s="5"/>
    </row>
    <row r="1340" spans="24:25">
      <c r="X1340" s="5"/>
      <c r="Y1340" s="5"/>
    </row>
    <row r="1341" spans="24:25">
      <c r="X1341" s="5"/>
      <c r="Y1341" s="5"/>
    </row>
    <row r="1342" spans="24:25">
      <c r="X1342" s="5"/>
      <c r="Y1342" s="5"/>
    </row>
    <row r="1343" spans="24:25">
      <c r="X1343" s="5"/>
      <c r="Y1343" s="5"/>
    </row>
    <row r="1344" spans="24:25">
      <c r="X1344" s="5"/>
      <c r="Y1344" s="5"/>
    </row>
    <row r="1345" spans="24:25">
      <c r="X1345" s="5"/>
      <c r="Y1345" s="5"/>
    </row>
    <row r="1346" spans="24:25">
      <c r="X1346" s="5"/>
      <c r="Y1346" s="5"/>
    </row>
    <row r="1347" spans="24:25">
      <c r="X1347" s="5"/>
      <c r="Y1347" s="5"/>
    </row>
    <row r="1348" spans="24:25">
      <c r="X1348" s="5"/>
      <c r="Y1348" s="5"/>
    </row>
    <row r="1349" spans="24:25">
      <c r="X1349" s="5"/>
      <c r="Y1349" s="5"/>
    </row>
    <row r="1350" spans="24:25">
      <c r="X1350" s="5"/>
      <c r="Y1350" s="5"/>
    </row>
    <row r="1351" spans="24:25">
      <c r="X1351" s="5"/>
      <c r="Y1351" s="5"/>
    </row>
    <row r="1352" spans="24:25">
      <c r="X1352" s="5"/>
      <c r="Y1352" s="5"/>
    </row>
    <row r="1353" spans="24:25">
      <c r="X1353" s="5"/>
      <c r="Y1353" s="5"/>
    </row>
    <row r="1354" spans="24:25">
      <c r="X1354" s="5"/>
      <c r="Y1354" s="5"/>
    </row>
    <row r="1355" spans="24:25">
      <c r="X1355" s="5"/>
      <c r="Y1355" s="5"/>
    </row>
    <row r="1356" spans="24:25">
      <c r="X1356" s="5"/>
      <c r="Y1356" s="5"/>
    </row>
    <row r="1357" spans="24:25">
      <c r="X1357" s="5"/>
      <c r="Y1357" s="5"/>
    </row>
    <row r="1358" spans="24:25">
      <c r="X1358" s="5"/>
      <c r="Y1358" s="5"/>
    </row>
    <row r="1359" spans="24:25">
      <c r="X1359" s="5"/>
      <c r="Y1359" s="5"/>
    </row>
    <row r="1360" spans="24:25">
      <c r="X1360" s="5"/>
      <c r="Y1360" s="5"/>
    </row>
    <row r="1361" spans="24:25">
      <c r="X1361" s="5"/>
      <c r="Y1361" s="5"/>
    </row>
    <row r="1362" spans="24:25">
      <c r="X1362" s="5"/>
      <c r="Y1362" s="5"/>
    </row>
    <row r="1363" spans="24:25">
      <c r="X1363" s="5"/>
      <c r="Y1363" s="5"/>
    </row>
    <row r="1364" spans="24:25">
      <c r="X1364" s="5"/>
      <c r="Y1364" s="5"/>
    </row>
    <row r="1365" spans="24:25">
      <c r="X1365" s="5"/>
      <c r="Y1365" s="5"/>
    </row>
    <row r="1366" spans="24:25">
      <c r="X1366" s="5"/>
      <c r="Y1366" s="5"/>
    </row>
    <row r="1367" spans="24:25">
      <c r="X1367" s="5"/>
      <c r="Y1367" s="5"/>
    </row>
    <row r="1368" spans="24:25">
      <c r="X1368" s="5"/>
      <c r="Y1368" s="5"/>
    </row>
    <row r="1369" spans="24:25">
      <c r="X1369" s="5"/>
      <c r="Y1369" s="5"/>
    </row>
    <row r="1370" spans="24:25">
      <c r="X1370" s="5"/>
      <c r="Y1370" s="5"/>
    </row>
    <row r="1371" spans="24:25">
      <c r="X1371" s="5"/>
      <c r="Y1371" s="5"/>
    </row>
    <row r="1372" spans="24:25">
      <c r="X1372" s="5"/>
      <c r="Y1372" s="5"/>
    </row>
    <row r="1373" spans="24:25">
      <c r="X1373" s="5"/>
      <c r="Y1373" s="5"/>
    </row>
    <row r="1374" spans="24:25">
      <c r="X1374" s="5"/>
      <c r="Y1374" s="5"/>
    </row>
    <row r="1375" spans="24:25">
      <c r="X1375" s="5"/>
      <c r="Y1375" s="5"/>
    </row>
    <row r="1376" spans="24:25">
      <c r="X1376" s="5"/>
      <c r="Y1376" s="5"/>
    </row>
    <row r="1377" spans="24:25">
      <c r="X1377" s="5"/>
      <c r="Y1377" s="5"/>
    </row>
    <row r="1378" spans="24:25">
      <c r="X1378" s="5"/>
      <c r="Y1378" s="5"/>
    </row>
    <row r="1379" spans="24:25">
      <c r="X1379" s="5"/>
      <c r="Y1379" s="5"/>
    </row>
    <row r="1380" spans="24:25">
      <c r="X1380" s="5"/>
      <c r="Y1380" s="5"/>
    </row>
    <row r="1381" spans="24:25">
      <c r="X1381" s="5"/>
      <c r="Y1381" s="5"/>
    </row>
    <row r="1382" spans="24:25">
      <c r="X1382" s="5"/>
      <c r="Y1382" s="5"/>
    </row>
    <row r="1383" spans="24:25">
      <c r="X1383" s="5"/>
      <c r="Y1383" s="5"/>
    </row>
    <row r="1384" spans="24:25">
      <c r="X1384" s="5"/>
      <c r="Y1384" s="5"/>
    </row>
    <row r="1385" spans="24:25">
      <c r="X1385" s="5"/>
      <c r="Y1385" s="5"/>
    </row>
    <row r="1386" spans="24:25">
      <c r="X1386" s="5"/>
      <c r="Y1386" s="5"/>
    </row>
    <row r="1387" spans="24:25">
      <c r="X1387" s="5"/>
      <c r="Y1387" s="5"/>
    </row>
    <row r="1388" spans="24:25">
      <c r="X1388" s="5"/>
      <c r="Y1388" s="5"/>
    </row>
    <row r="1389" spans="24:25">
      <c r="X1389" s="5"/>
      <c r="Y1389" s="5"/>
    </row>
    <row r="1390" spans="24:25">
      <c r="X1390" s="5"/>
      <c r="Y1390" s="5"/>
    </row>
    <row r="1391" spans="24:25">
      <c r="X1391" s="5"/>
      <c r="Y1391" s="5"/>
    </row>
    <row r="1392" spans="24:25">
      <c r="X1392" s="5"/>
      <c r="Y1392" s="5"/>
    </row>
    <row r="1393" spans="24:25">
      <c r="X1393" s="5"/>
      <c r="Y1393" s="5"/>
    </row>
    <row r="1394" spans="24:25">
      <c r="X1394" s="5"/>
      <c r="Y1394" s="5"/>
    </row>
    <row r="1395" spans="24:25">
      <c r="X1395" s="5"/>
      <c r="Y1395" s="5"/>
    </row>
    <row r="1396" spans="24:25">
      <c r="X1396" s="5"/>
      <c r="Y1396" s="5"/>
    </row>
    <row r="1397" spans="24:25">
      <c r="X1397" s="5"/>
      <c r="Y1397" s="5"/>
    </row>
    <row r="1398" spans="24:25">
      <c r="X1398" s="5"/>
      <c r="Y1398" s="5"/>
    </row>
    <row r="1399" spans="24:25">
      <c r="X1399" s="5"/>
      <c r="Y1399" s="5"/>
    </row>
    <row r="1400" spans="24:25">
      <c r="X1400" s="5"/>
      <c r="Y1400" s="5"/>
    </row>
    <row r="1401" spans="24:25">
      <c r="X1401" s="5"/>
      <c r="Y1401" s="5"/>
    </row>
    <row r="1402" spans="24:25">
      <c r="X1402" s="5"/>
      <c r="Y1402" s="5"/>
    </row>
    <row r="1403" spans="24:25">
      <c r="X1403" s="5"/>
      <c r="Y1403" s="5"/>
    </row>
    <row r="1404" spans="24:25">
      <c r="X1404" s="5"/>
      <c r="Y1404" s="5"/>
    </row>
    <row r="1405" spans="24:25">
      <c r="X1405" s="5"/>
      <c r="Y1405" s="5"/>
    </row>
    <row r="1406" spans="24:25">
      <c r="X1406" s="5"/>
      <c r="Y1406" s="5"/>
    </row>
    <row r="1407" spans="24:25">
      <c r="X1407" s="5"/>
      <c r="Y1407" s="5"/>
    </row>
    <row r="1408" spans="24:25">
      <c r="X1408" s="5"/>
      <c r="Y1408" s="5"/>
    </row>
    <row r="1409" spans="24:25">
      <c r="X1409" s="5"/>
      <c r="Y1409" s="5"/>
    </row>
    <row r="1410" spans="24:25">
      <c r="X1410" s="5"/>
      <c r="Y1410" s="5"/>
    </row>
    <row r="1411" spans="24:25">
      <c r="X1411" s="5"/>
      <c r="Y1411" s="5"/>
    </row>
    <row r="1412" spans="24:25">
      <c r="X1412" s="5"/>
      <c r="Y1412" s="5"/>
    </row>
    <row r="1413" spans="24:25">
      <c r="X1413" s="5"/>
      <c r="Y1413" s="5"/>
    </row>
    <row r="1414" spans="24:25">
      <c r="X1414" s="5"/>
      <c r="Y1414" s="5"/>
    </row>
    <row r="1415" spans="24:25">
      <c r="X1415" s="5"/>
      <c r="Y1415" s="5"/>
    </row>
    <row r="1416" spans="24:25">
      <c r="X1416" s="5"/>
      <c r="Y1416" s="5"/>
    </row>
    <row r="1417" spans="24:25">
      <c r="X1417" s="5"/>
      <c r="Y1417" s="5"/>
    </row>
    <row r="1418" spans="24:25">
      <c r="X1418" s="5"/>
      <c r="Y1418" s="5"/>
    </row>
    <row r="1419" spans="24:25">
      <c r="X1419" s="5"/>
      <c r="Y1419" s="5"/>
    </row>
    <row r="1420" spans="24:25">
      <c r="X1420" s="5"/>
      <c r="Y1420" s="5"/>
    </row>
    <row r="1421" spans="24:25">
      <c r="X1421" s="5"/>
      <c r="Y1421" s="5"/>
    </row>
    <row r="1422" spans="24:25">
      <c r="X1422" s="5"/>
      <c r="Y1422" s="5"/>
    </row>
    <row r="1423" spans="24:25">
      <c r="X1423" s="5"/>
      <c r="Y1423" s="5"/>
    </row>
    <row r="1424" spans="24:25">
      <c r="X1424" s="5"/>
      <c r="Y1424" s="5"/>
    </row>
    <row r="1425" spans="24:25">
      <c r="X1425" s="5"/>
      <c r="Y1425" s="5"/>
    </row>
    <row r="1426" spans="24:25">
      <c r="X1426" s="5"/>
      <c r="Y1426" s="5"/>
    </row>
    <row r="1427" spans="24:25">
      <c r="X1427" s="5"/>
      <c r="Y1427" s="5"/>
    </row>
    <row r="1428" spans="24:25">
      <c r="X1428" s="5"/>
      <c r="Y1428" s="5"/>
    </row>
    <row r="1429" spans="24:25">
      <c r="X1429" s="5"/>
      <c r="Y1429" s="5"/>
    </row>
    <row r="1430" spans="24:25">
      <c r="X1430" s="5"/>
      <c r="Y1430" s="5"/>
    </row>
    <row r="1431" spans="24:25">
      <c r="X1431" s="5"/>
      <c r="Y1431" s="5"/>
    </row>
    <row r="1432" spans="24:25">
      <c r="X1432" s="5"/>
      <c r="Y1432" s="5"/>
    </row>
    <row r="1433" spans="24:25">
      <c r="X1433" s="5"/>
      <c r="Y1433" s="5"/>
    </row>
    <row r="1434" spans="24:25">
      <c r="X1434" s="5"/>
      <c r="Y1434" s="5"/>
    </row>
    <row r="1435" spans="24:25">
      <c r="X1435" s="5"/>
      <c r="Y1435" s="5"/>
    </row>
    <row r="1436" spans="24:25">
      <c r="X1436" s="5"/>
      <c r="Y1436" s="5"/>
    </row>
    <row r="1437" spans="24:25">
      <c r="X1437" s="5"/>
      <c r="Y1437" s="5"/>
    </row>
    <row r="1438" spans="24:25">
      <c r="X1438" s="5"/>
      <c r="Y1438" s="5"/>
    </row>
    <row r="1439" spans="24:25">
      <c r="X1439" s="5"/>
      <c r="Y1439" s="5"/>
    </row>
    <row r="1440" spans="24:25">
      <c r="X1440" s="5"/>
      <c r="Y1440" s="5"/>
    </row>
    <row r="1441" spans="24:25">
      <c r="X1441" s="5"/>
      <c r="Y1441" s="5"/>
    </row>
    <row r="1442" spans="24:25">
      <c r="X1442" s="5"/>
      <c r="Y1442" s="5"/>
    </row>
    <row r="1443" spans="24:25">
      <c r="X1443" s="5"/>
      <c r="Y1443" s="5"/>
    </row>
    <row r="1444" spans="24:25">
      <c r="X1444" s="5"/>
      <c r="Y1444" s="5"/>
    </row>
    <row r="1445" spans="24:25">
      <c r="X1445" s="5"/>
      <c r="Y1445" s="5"/>
    </row>
    <row r="1446" spans="24:25">
      <c r="X1446" s="5"/>
      <c r="Y1446" s="5"/>
    </row>
    <row r="1447" spans="24:25">
      <c r="X1447" s="5"/>
      <c r="Y1447" s="5"/>
    </row>
    <row r="1448" spans="24:25">
      <c r="X1448" s="5"/>
      <c r="Y1448" s="5"/>
    </row>
    <row r="1449" spans="24:25">
      <c r="X1449" s="5"/>
      <c r="Y1449" s="5"/>
    </row>
    <row r="1450" spans="24:25">
      <c r="X1450" s="5"/>
      <c r="Y1450" s="5"/>
    </row>
    <row r="1451" spans="24:25">
      <c r="X1451" s="5"/>
      <c r="Y1451" s="5"/>
    </row>
    <row r="1452" spans="24:25">
      <c r="X1452" s="5"/>
      <c r="Y1452" s="5"/>
    </row>
    <row r="1453" spans="24:25">
      <c r="X1453" s="5"/>
      <c r="Y1453" s="5"/>
    </row>
    <row r="1454" spans="24:25">
      <c r="X1454" s="5"/>
      <c r="Y1454" s="5"/>
    </row>
    <row r="1455" spans="24:25">
      <c r="X1455" s="5"/>
      <c r="Y1455" s="5"/>
    </row>
    <row r="1456" spans="24:25">
      <c r="X1456" s="5"/>
      <c r="Y1456" s="5"/>
    </row>
    <row r="1457" spans="24:25">
      <c r="X1457" s="5"/>
      <c r="Y1457" s="5"/>
    </row>
    <row r="1458" spans="24:25">
      <c r="X1458" s="5"/>
      <c r="Y1458" s="5"/>
    </row>
    <row r="1459" spans="24:25">
      <c r="X1459" s="5"/>
      <c r="Y1459" s="5"/>
    </row>
    <row r="1460" spans="24:25">
      <c r="X1460" s="5"/>
      <c r="Y1460" s="5"/>
    </row>
    <row r="1461" spans="24:25">
      <c r="X1461" s="5"/>
      <c r="Y1461" s="5"/>
    </row>
    <row r="1462" spans="24:25">
      <c r="X1462" s="5"/>
      <c r="Y1462" s="5"/>
    </row>
    <row r="1463" spans="24:25">
      <c r="X1463" s="5"/>
      <c r="Y1463" s="5"/>
    </row>
    <row r="1464" spans="24:25">
      <c r="X1464" s="5"/>
      <c r="Y1464" s="5"/>
    </row>
    <row r="1465" spans="24:25">
      <c r="X1465" s="5"/>
      <c r="Y1465" s="5"/>
    </row>
    <row r="1466" spans="24:25">
      <c r="X1466" s="5"/>
      <c r="Y1466" s="5"/>
    </row>
    <row r="1467" spans="24:25">
      <c r="X1467" s="5"/>
      <c r="Y1467" s="5"/>
    </row>
    <row r="1468" spans="24:25">
      <c r="X1468" s="5"/>
      <c r="Y1468" s="5"/>
    </row>
    <row r="1469" spans="24:25">
      <c r="X1469" s="5"/>
      <c r="Y1469" s="5"/>
    </row>
    <row r="1470" spans="24:25">
      <c r="X1470" s="5"/>
      <c r="Y1470" s="5"/>
    </row>
    <row r="1471" spans="24:25">
      <c r="X1471" s="5"/>
      <c r="Y1471" s="5"/>
    </row>
    <row r="1472" spans="24:25">
      <c r="X1472" s="5"/>
      <c r="Y1472" s="5"/>
    </row>
    <row r="1473" spans="24:25">
      <c r="X1473" s="5"/>
      <c r="Y1473" s="5"/>
    </row>
    <row r="1474" spans="24:25">
      <c r="X1474" s="5"/>
      <c r="Y1474" s="5"/>
    </row>
    <row r="1475" spans="24:25">
      <c r="X1475" s="5"/>
      <c r="Y1475" s="5"/>
    </row>
    <row r="1476" spans="24:25">
      <c r="X1476" s="5"/>
      <c r="Y1476" s="5"/>
    </row>
    <row r="1477" spans="24:25">
      <c r="X1477" s="5"/>
      <c r="Y1477" s="5"/>
    </row>
    <row r="1478" spans="24:25">
      <c r="X1478" s="5"/>
      <c r="Y1478" s="5"/>
    </row>
    <row r="1479" spans="24:25">
      <c r="X1479" s="5"/>
      <c r="Y1479" s="5"/>
    </row>
    <row r="1480" spans="24:25">
      <c r="X1480" s="5"/>
      <c r="Y1480" s="5"/>
    </row>
    <row r="1481" spans="24:25">
      <c r="X1481" s="5"/>
      <c r="Y1481" s="5"/>
    </row>
    <row r="1482" spans="24:25">
      <c r="X1482" s="5"/>
      <c r="Y1482" s="5"/>
    </row>
    <row r="1483" spans="24:25">
      <c r="X1483" s="5"/>
      <c r="Y1483" s="5"/>
    </row>
    <row r="1484" spans="24:25">
      <c r="X1484" s="5"/>
      <c r="Y1484" s="5"/>
    </row>
    <row r="1485" spans="24:25">
      <c r="X1485" s="5"/>
      <c r="Y1485" s="5"/>
    </row>
    <row r="1486" spans="24:25">
      <c r="X1486" s="5"/>
      <c r="Y1486" s="5"/>
    </row>
    <row r="1487" spans="24:25">
      <c r="X1487" s="5"/>
      <c r="Y1487" s="5"/>
    </row>
    <row r="1488" spans="24:25">
      <c r="X1488" s="5"/>
      <c r="Y1488" s="5"/>
    </row>
    <row r="1489" spans="24:25">
      <c r="X1489" s="5"/>
      <c r="Y1489" s="5"/>
    </row>
    <row r="1490" spans="24:25">
      <c r="X1490" s="5"/>
      <c r="Y1490" s="5"/>
    </row>
    <row r="1491" spans="24:25">
      <c r="X1491" s="5"/>
      <c r="Y1491" s="5"/>
    </row>
    <row r="1492" spans="24:25">
      <c r="X1492" s="5"/>
      <c r="Y1492" s="5"/>
    </row>
    <row r="1493" spans="24:25">
      <c r="X1493" s="5"/>
      <c r="Y1493" s="5"/>
    </row>
    <row r="1494" spans="24:25">
      <c r="X1494" s="5"/>
      <c r="Y1494" s="5"/>
    </row>
    <row r="1495" spans="24:25">
      <c r="X1495" s="5"/>
      <c r="Y1495" s="5"/>
    </row>
    <row r="1496" spans="24:25">
      <c r="X1496" s="5"/>
      <c r="Y1496" s="5"/>
    </row>
    <row r="1497" spans="24:25">
      <c r="X1497" s="5"/>
      <c r="Y1497" s="5"/>
    </row>
    <row r="1498" spans="24:25">
      <c r="X1498" s="5"/>
      <c r="Y1498" s="5"/>
    </row>
    <row r="1499" spans="24:25">
      <c r="X1499" s="5"/>
      <c r="Y1499" s="5"/>
    </row>
    <row r="1500" spans="24:25">
      <c r="X1500" s="5"/>
      <c r="Y1500" s="5"/>
    </row>
    <row r="1501" spans="24:25">
      <c r="X1501" s="5"/>
      <c r="Y1501" s="5"/>
    </row>
    <row r="1502" spans="24:25">
      <c r="X1502" s="5"/>
      <c r="Y1502" s="5"/>
    </row>
    <row r="1503" spans="24:25">
      <c r="X1503" s="5"/>
      <c r="Y1503" s="5"/>
    </row>
    <row r="1504" spans="24:25">
      <c r="X1504" s="5"/>
      <c r="Y1504" s="5"/>
    </row>
    <row r="1505" spans="24:25">
      <c r="X1505" s="5"/>
      <c r="Y1505" s="5"/>
    </row>
    <row r="1506" spans="24:25">
      <c r="X1506" s="5"/>
      <c r="Y1506" s="5"/>
    </row>
    <row r="1507" spans="24:25">
      <c r="X1507" s="5"/>
      <c r="Y1507" s="5"/>
    </row>
    <row r="1508" spans="24:25">
      <c r="X1508" s="5"/>
      <c r="Y1508" s="5"/>
    </row>
    <row r="1509" spans="24:25">
      <c r="X1509" s="5"/>
      <c r="Y1509" s="5"/>
    </row>
    <row r="1510" spans="24:25">
      <c r="X1510" s="5"/>
      <c r="Y1510" s="5"/>
    </row>
    <row r="1511" spans="24:25">
      <c r="X1511" s="5"/>
      <c r="Y1511" s="5"/>
    </row>
    <row r="1512" spans="24:25">
      <c r="X1512" s="5"/>
      <c r="Y1512" s="5"/>
    </row>
    <row r="1513" spans="24:25">
      <c r="X1513" s="5"/>
      <c r="Y1513" s="5"/>
    </row>
    <row r="1514" spans="24:25">
      <c r="X1514" s="5"/>
      <c r="Y1514" s="5"/>
    </row>
    <row r="1515" spans="24:25">
      <c r="X1515" s="5"/>
      <c r="Y1515" s="5"/>
    </row>
    <row r="1516" spans="24:25">
      <c r="X1516" s="5"/>
      <c r="Y1516" s="5"/>
    </row>
    <row r="1517" spans="24:25">
      <c r="X1517" s="5"/>
      <c r="Y1517" s="5"/>
    </row>
    <row r="1518" spans="24:25">
      <c r="X1518" s="5"/>
      <c r="Y1518" s="5"/>
    </row>
    <row r="1519" spans="24:25">
      <c r="X1519" s="5"/>
      <c r="Y1519" s="5"/>
    </row>
    <row r="1520" spans="24:25">
      <c r="X1520" s="5"/>
      <c r="Y1520" s="5"/>
    </row>
    <row r="1521" spans="24:25">
      <c r="X1521" s="5"/>
      <c r="Y1521" s="5"/>
    </row>
    <row r="1522" spans="24:25">
      <c r="X1522" s="5"/>
      <c r="Y1522" s="5"/>
    </row>
    <row r="1523" spans="24:25">
      <c r="X1523" s="5"/>
      <c r="Y1523" s="5"/>
    </row>
    <row r="1524" spans="24:25">
      <c r="X1524" s="5"/>
      <c r="Y1524" s="5"/>
    </row>
    <row r="1525" spans="24:25">
      <c r="X1525" s="5"/>
      <c r="Y1525" s="5"/>
    </row>
    <row r="1526" spans="24:25">
      <c r="X1526" s="5"/>
      <c r="Y1526" s="5"/>
    </row>
    <row r="1527" spans="24:25">
      <c r="X1527" s="5"/>
      <c r="Y1527" s="5"/>
    </row>
    <row r="1528" spans="24:25">
      <c r="X1528" s="5"/>
      <c r="Y1528" s="5"/>
    </row>
    <row r="1529" spans="24:25">
      <c r="X1529" s="5"/>
      <c r="Y1529" s="5"/>
    </row>
    <row r="1530" spans="24:25">
      <c r="X1530" s="5"/>
      <c r="Y1530" s="5"/>
    </row>
    <row r="1531" spans="24:25">
      <c r="X1531" s="5"/>
      <c r="Y1531" s="5"/>
    </row>
    <row r="1532" spans="24:25">
      <c r="X1532" s="5"/>
      <c r="Y1532" s="5"/>
    </row>
    <row r="1533" spans="24:25">
      <c r="X1533" s="5"/>
      <c r="Y1533" s="5"/>
    </row>
    <row r="1534" spans="24:25">
      <c r="X1534" s="5"/>
      <c r="Y1534" s="5"/>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7"/>
  <sheetViews>
    <sheetView topLeftCell="A3" workbookViewId="0">
      <selection activeCell="F43" sqref="F43"/>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336</v>
      </c>
      <c r="C4" t="s">
        <v>112</v>
      </c>
      <c r="D4" t="s">
        <v>337</v>
      </c>
      <c r="E4">
        <v>5</v>
      </c>
      <c r="F4">
        <v>0</v>
      </c>
      <c r="G4" t="s">
        <v>144</v>
      </c>
      <c r="H4" t="s">
        <v>338</v>
      </c>
      <c r="I4">
        <v>1</v>
      </c>
      <c r="J4" t="s">
        <v>338</v>
      </c>
      <c r="K4">
        <v>28</v>
      </c>
      <c r="L4" t="s">
        <v>339</v>
      </c>
      <c r="M4">
        <v>24</v>
      </c>
      <c r="N4" t="s">
        <v>177</v>
      </c>
      <c r="O4">
        <v>78405</v>
      </c>
      <c r="P4" t="s">
        <v>672</v>
      </c>
      <c r="Q4" t="s">
        <v>340</v>
      </c>
      <c r="R4" t="s">
        <v>341</v>
      </c>
      <c r="S4" t="s">
        <v>342</v>
      </c>
    </row>
    <row r="5" spans="1:19">
      <c r="A5">
        <v>2</v>
      </c>
      <c r="B5" t="s">
        <v>343</v>
      </c>
      <c r="C5" t="s">
        <v>112</v>
      </c>
      <c r="D5" t="s">
        <v>337</v>
      </c>
      <c r="E5">
        <v>5</v>
      </c>
      <c r="F5">
        <v>0</v>
      </c>
      <c r="G5" t="s">
        <v>144</v>
      </c>
      <c r="H5" t="s">
        <v>338</v>
      </c>
      <c r="I5">
        <v>1</v>
      </c>
      <c r="J5" t="s">
        <v>338</v>
      </c>
      <c r="K5">
        <v>28</v>
      </c>
      <c r="L5" t="s">
        <v>339</v>
      </c>
      <c r="M5">
        <v>24</v>
      </c>
      <c r="N5" t="s">
        <v>177</v>
      </c>
      <c r="O5">
        <v>78405</v>
      </c>
      <c r="P5" t="s">
        <v>672</v>
      </c>
      <c r="Q5" t="s">
        <v>344</v>
      </c>
      <c r="R5" t="s">
        <v>341</v>
      </c>
      <c r="S5" t="s">
        <v>342</v>
      </c>
    </row>
    <row r="6" spans="1:19">
      <c r="A6">
        <v>3</v>
      </c>
      <c r="B6" t="s">
        <v>345</v>
      </c>
      <c r="C6" t="s">
        <v>112</v>
      </c>
      <c r="D6" t="s">
        <v>337</v>
      </c>
      <c r="E6">
        <v>5</v>
      </c>
      <c r="F6">
        <v>0</v>
      </c>
      <c r="G6" t="s">
        <v>144</v>
      </c>
      <c r="H6" t="s">
        <v>338</v>
      </c>
      <c r="I6">
        <v>1</v>
      </c>
      <c r="J6" t="s">
        <v>338</v>
      </c>
      <c r="K6">
        <v>28</v>
      </c>
      <c r="L6" t="s">
        <v>339</v>
      </c>
      <c r="M6">
        <v>24</v>
      </c>
      <c r="N6" t="s">
        <v>177</v>
      </c>
      <c r="O6">
        <v>78405</v>
      </c>
      <c r="P6" t="s">
        <v>672</v>
      </c>
      <c r="Q6" t="s">
        <v>346</v>
      </c>
      <c r="R6" t="s">
        <v>341</v>
      </c>
      <c r="S6" t="s">
        <v>342</v>
      </c>
    </row>
    <row r="7" spans="1:19">
      <c r="A7">
        <v>4</v>
      </c>
      <c r="B7" t="s">
        <v>347</v>
      </c>
      <c r="C7" t="s">
        <v>112</v>
      </c>
      <c r="D7" t="s">
        <v>337</v>
      </c>
      <c r="E7">
        <v>5</v>
      </c>
      <c r="F7">
        <v>0</v>
      </c>
      <c r="G7" t="s">
        <v>144</v>
      </c>
      <c r="H7" t="s">
        <v>338</v>
      </c>
      <c r="I7">
        <v>1</v>
      </c>
      <c r="J7" t="s">
        <v>338</v>
      </c>
      <c r="K7">
        <v>28</v>
      </c>
      <c r="L7" t="s">
        <v>339</v>
      </c>
      <c r="M7">
        <v>24</v>
      </c>
      <c r="N7" t="s">
        <v>177</v>
      </c>
      <c r="O7">
        <v>78405</v>
      </c>
      <c r="P7" t="s">
        <v>672</v>
      </c>
      <c r="Q7" t="s">
        <v>348</v>
      </c>
      <c r="R7" t="s">
        <v>341</v>
      </c>
      <c r="S7" t="s">
        <v>342</v>
      </c>
    </row>
    <row r="8" spans="1:19">
      <c r="A8">
        <v>5</v>
      </c>
      <c r="B8" t="s">
        <v>668</v>
      </c>
      <c r="C8" t="s">
        <v>131</v>
      </c>
      <c r="D8" t="s">
        <v>669</v>
      </c>
      <c r="E8">
        <v>1580</v>
      </c>
      <c r="F8">
        <v>0</v>
      </c>
      <c r="G8" t="s">
        <v>137</v>
      </c>
      <c r="H8" t="s">
        <v>670</v>
      </c>
      <c r="I8">
        <v>1</v>
      </c>
      <c r="J8" t="s">
        <v>671</v>
      </c>
      <c r="K8">
        <v>28</v>
      </c>
      <c r="L8" t="s">
        <v>671</v>
      </c>
      <c r="M8">
        <v>24</v>
      </c>
      <c r="N8" t="s">
        <v>177</v>
      </c>
      <c r="O8">
        <v>78380</v>
      </c>
      <c r="P8" t="s">
        <v>672</v>
      </c>
      <c r="Q8" t="s">
        <v>673</v>
      </c>
      <c r="R8" t="s">
        <v>674</v>
      </c>
      <c r="S8" t="s">
        <v>675</v>
      </c>
    </row>
    <row r="9" spans="1:19">
      <c r="A9">
        <v>6</v>
      </c>
      <c r="B9" t="s">
        <v>741</v>
      </c>
      <c r="C9" t="s">
        <v>106</v>
      </c>
      <c r="D9" t="s">
        <v>742</v>
      </c>
      <c r="E9">
        <v>520</v>
      </c>
      <c r="F9">
        <v>0</v>
      </c>
      <c r="G9" t="s">
        <v>135</v>
      </c>
      <c r="H9" t="s">
        <v>177</v>
      </c>
      <c r="I9">
        <v>1</v>
      </c>
      <c r="J9" t="s">
        <v>177</v>
      </c>
      <c r="K9">
        <v>28</v>
      </c>
      <c r="L9" t="s">
        <v>177</v>
      </c>
      <c r="M9">
        <v>24</v>
      </c>
      <c r="N9" t="s">
        <v>177</v>
      </c>
      <c r="O9">
        <v>78380</v>
      </c>
      <c r="P9" t="s">
        <v>791</v>
      </c>
      <c r="Q9" t="s">
        <v>743</v>
      </c>
      <c r="R9" t="s">
        <v>744</v>
      </c>
      <c r="S9" t="s">
        <v>745</v>
      </c>
    </row>
    <row r="10" spans="1:19">
      <c r="A10">
        <v>7</v>
      </c>
      <c r="B10" t="s">
        <v>746</v>
      </c>
      <c r="C10" t="s">
        <v>106</v>
      </c>
      <c r="D10" t="s">
        <v>747</v>
      </c>
      <c r="E10">
        <v>1650</v>
      </c>
      <c r="F10">
        <v>0</v>
      </c>
      <c r="G10" t="s">
        <v>135</v>
      </c>
      <c r="H10" t="s">
        <v>177</v>
      </c>
      <c r="I10">
        <v>1</v>
      </c>
      <c r="J10" t="s">
        <v>177</v>
      </c>
      <c r="K10">
        <v>28</v>
      </c>
      <c r="L10" t="s">
        <v>177</v>
      </c>
      <c r="M10">
        <v>24</v>
      </c>
      <c r="N10" t="s">
        <v>177</v>
      </c>
      <c r="O10">
        <v>78380</v>
      </c>
      <c r="P10" t="s">
        <v>791</v>
      </c>
      <c r="Q10" t="s">
        <v>748</v>
      </c>
      <c r="R10" t="s">
        <v>744</v>
      </c>
      <c r="S10" t="s">
        <v>745</v>
      </c>
    </row>
    <row r="11" spans="1:19">
      <c r="A11">
        <v>8</v>
      </c>
      <c r="B11" t="s">
        <v>749</v>
      </c>
      <c r="C11" t="s">
        <v>106</v>
      </c>
      <c r="D11" t="s">
        <v>747</v>
      </c>
      <c r="E11">
        <v>1650</v>
      </c>
      <c r="F11">
        <v>0</v>
      </c>
      <c r="G11" t="s">
        <v>135</v>
      </c>
      <c r="H11" t="s">
        <v>177</v>
      </c>
      <c r="I11">
        <v>1</v>
      </c>
      <c r="J11" t="s">
        <v>177</v>
      </c>
      <c r="K11">
        <v>28</v>
      </c>
      <c r="L11" t="s">
        <v>177</v>
      </c>
      <c r="M11">
        <v>24</v>
      </c>
      <c r="N11" t="s">
        <v>177</v>
      </c>
      <c r="O11">
        <v>78380</v>
      </c>
      <c r="P11" t="s">
        <v>791</v>
      </c>
      <c r="Q11" t="s">
        <v>750</v>
      </c>
      <c r="R11" t="s">
        <v>744</v>
      </c>
      <c r="S11" t="s">
        <v>745</v>
      </c>
    </row>
    <row r="12" spans="1:19">
      <c r="A12">
        <v>9</v>
      </c>
      <c r="B12" t="s">
        <v>751</v>
      </c>
      <c r="C12" t="s">
        <v>106</v>
      </c>
      <c r="D12" t="s">
        <v>747</v>
      </c>
      <c r="E12">
        <v>1650</v>
      </c>
      <c r="F12">
        <v>0</v>
      </c>
      <c r="G12" t="s">
        <v>135</v>
      </c>
      <c r="H12" t="s">
        <v>177</v>
      </c>
      <c r="I12">
        <v>1</v>
      </c>
      <c r="J12" t="s">
        <v>177</v>
      </c>
      <c r="K12">
        <v>28</v>
      </c>
      <c r="L12" t="s">
        <v>177</v>
      </c>
      <c r="M12">
        <v>24</v>
      </c>
      <c r="N12" t="s">
        <v>177</v>
      </c>
      <c r="O12">
        <v>78380</v>
      </c>
      <c r="P12" t="s">
        <v>791</v>
      </c>
      <c r="Q12" t="s">
        <v>752</v>
      </c>
      <c r="R12" t="s">
        <v>744</v>
      </c>
      <c r="S12" t="s">
        <v>745</v>
      </c>
    </row>
    <row r="13" spans="1:19">
      <c r="A13">
        <v>10</v>
      </c>
      <c r="B13" t="s">
        <v>753</v>
      </c>
      <c r="C13" t="s">
        <v>106</v>
      </c>
      <c r="D13" t="s">
        <v>747</v>
      </c>
      <c r="E13">
        <v>1650</v>
      </c>
      <c r="F13">
        <v>0</v>
      </c>
      <c r="G13" t="s">
        <v>135</v>
      </c>
      <c r="H13" t="s">
        <v>177</v>
      </c>
      <c r="I13">
        <v>1</v>
      </c>
      <c r="J13" t="s">
        <v>177</v>
      </c>
      <c r="K13">
        <v>28</v>
      </c>
      <c r="L13" t="s">
        <v>177</v>
      </c>
      <c r="M13">
        <v>24</v>
      </c>
      <c r="N13" t="s">
        <v>177</v>
      </c>
      <c r="O13">
        <v>78380</v>
      </c>
      <c r="P13" t="s">
        <v>791</v>
      </c>
      <c r="Q13" t="s">
        <v>754</v>
      </c>
      <c r="R13" t="s">
        <v>744</v>
      </c>
      <c r="S13" t="s">
        <v>745</v>
      </c>
    </row>
    <row r="14" spans="1:19">
      <c r="A14">
        <v>11</v>
      </c>
      <c r="B14" t="s">
        <v>755</v>
      </c>
      <c r="C14" t="s">
        <v>106</v>
      </c>
      <c r="D14" t="s">
        <v>747</v>
      </c>
      <c r="E14">
        <v>1650</v>
      </c>
      <c r="F14">
        <v>0</v>
      </c>
      <c r="G14" t="s">
        <v>135</v>
      </c>
      <c r="H14" t="s">
        <v>177</v>
      </c>
      <c r="I14">
        <v>1</v>
      </c>
      <c r="J14" t="s">
        <v>177</v>
      </c>
      <c r="K14">
        <v>28</v>
      </c>
      <c r="L14" t="s">
        <v>177</v>
      </c>
      <c r="M14">
        <v>24</v>
      </c>
      <c r="N14" t="s">
        <v>177</v>
      </c>
      <c r="O14">
        <v>78380</v>
      </c>
      <c r="P14" t="s">
        <v>791</v>
      </c>
      <c r="Q14" t="s">
        <v>756</v>
      </c>
      <c r="R14" t="s">
        <v>744</v>
      </c>
      <c r="S14" t="s">
        <v>745</v>
      </c>
    </row>
    <row r="15" spans="1:19">
      <c r="A15">
        <v>12</v>
      </c>
      <c r="B15" t="s">
        <v>772</v>
      </c>
      <c r="C15" t="s">
        <v>131</v>
      </c>
      <c r="D15" t="s">
        <v>789</v>
      </c>
      <c r="E15">
        <v>1580</v>
      </c>
      <c r="F15">
        <v>0</v>
      </c>
      <c r="G15" t="s">
        <v>137</v>
      </c>
      <c r="H15" t="s">
        <v>790</v>
      </c>
      <c r="I15">
        <v>1</v>
      </c>
      <c r="J15" t="s">
        <v>177</v>
      </c>
      <c r="K15">
        <v>28</v>
      </c>
      <c r="L15" t="s">
        <v>177</v>
      </c>
      <c r="M15">
        <v>24</v>
      </c>
      <c r="N15" t="s">
        <v>177</v>
      </c>
      <c r="O15">
        <v>78380</v>
      </c>
      <c r="P15" t="s">
        <v>791</v>
      </c>
      <c r="Q15" t="s">
        <v>792</v>
      </c>
      <c r="R15" t="s">
        <v>793</v>
      </c>
      <c r="S15" t="s">
        <v>794</v>
      </c>
    </row>
    <row r="16" spans="1:19">
      <c r="A16">
        <v>13</v>
      </c>
      <c r="B16" t="s">
        <v>898</v>
      </c>
      <c r="C16" t="s">
        <v>120</v>
      </c>
      <c r="D16" t="s">
        <v>789</v>
      </c>
      <c r="E16">
        <v>1580</v>
      </c>
      <c r="F16">
        <v>0</v>
      </c>
      <c r="G16" t="s">
        <v>137</v>
      </c>
      <c r="H16" t="s">
        <v>670</v>
      </c>
      <c r="I16">
        <v>1</v>
      </c>
      <c r="J16" t="s">
        <v>177</v>
      </c>
      <c r="K16">
        <v>28</v>
      </c>
      <c r="L16" t="s">
        <v>177</v>
      </c>
      <c r="M16">
        <v>24</v>
      </c>
      <c r="N16" t="s">
        <v>177</v>
      </c>
      <c r="O16">
        <v>78380</v>
      </c>
      <c r="P16" t="s">
        <v>791</v>
      </c>
      <c r="Q16" t="s">
        <v>899</v>
      </c>
      <c r="R16" t="s">
        <v>900</v>
      </c>
      <c r="S16" t="s">
        <v>901</v>
      </c>
    </row>
    <row r="17" spans="1:19">
      <c r="A17">
        <v>14</v>
      </c>
      <c r="B17" t="s">
        <v>902</v>
      </c>
      <c r="C17" t="s">
        <v>120</v>
      </c>
      <c r="D17" t="s">
        <v>789</v>
      </c>
      <c r="E17">
        <v>1580</v>
      </c>
      <c r="F17">
        <v>0</v>
      </c>
      <c r="G17" t="s">
        <v>137</v>
      </c>
      <c r="H17" t="s">
        <v>670</v>
      </c>
      <c r="I17">
        <v>1</v>
      </c>
      <c r="J17" t="s">
        <v>177</v>
      </c>
      <c r="K17">
        <v>28</v>
      </c>
      <c r="L17" t="s">
        <v>177</v>
      </c>
      <c r="M17">
        <v>24</v>
      </c>
      <c r="N17" t="s">
        <v>177</v>
      </c>
      <c r="O17">
        <v>78380</v>
      </c>
      <c r="P17" t="s">
        <v>791</v>
      </c>
      <c r="Q17" t="s">
        <v>899</v>
      </c>
      <c r="R17" t="s">
        <v>900</v>
      </c>
      <c r="S17" t="s">
        <v>901</v>
      </c>
    </row>
    <row r="18" spans="1:19">
      <c r="A18">
        <v>15</v>
      </c>
      <c r="B18" t="s">
        <v>920</v>
      </c>
      <c r="C18" t="s">
        <v>112</v>
      </c>
      <c r="D18" t="s">
        <v>921</v>
      </c>
      <c r="E18">
        <v>0</v>
      </c>
      <c r="F18">
        <v>0</v>
      </c>
      <c r="G18" t="s">
        <v>137</v>
      </c>
      <c r="H18" t="s">
        <v>922</v>
      </c>
      <c r="I18">
        <v>1</v>
      </c>
      <c r="J18" t="s">
        <v>177</v>
      </c>
      <c r="K18">
        <v>28</v>
      </c>
      <c r="L18" t="s">
        <v>177</v>
      </c>
      <c r="M18">
        <v>24</v>
      </c>
      <c r="N18" t="s">
        <v>177</v>
      </c>
      <c r="O18">
        <v>78000</v>
      </c>
      <c r="P18" t="s">
        <v>791</v>
      </c>
      <c r="Q18">
        <v>8124033</v>
      </c>
      <c r="R18" t="s">
        <v>923</v>
      </c>
      <c r="S18" t="s">
        <v>924</v>
      </c>
    </row>
    <row r="19" spans="1:19">
      <c r="A19">
        <v>15</v>
      </c>
      <c r="B19" t="s">
        <v>925</v>
      </c>
      <c r="C19" t="s">
        <v>112</v>
      </c>
      <c r="D19" t="s">
        <v>926</v>
      </c>
      <c r="E19">
        <v>123</v>
      </c>
      <c r="F19">
        <v>0</v>
      </c>
      <c r="G19" t="s">
        <v>137</v>
      </c>
      <c r="H19" t="s">
        <v>927</v>
      </c>
      <c r="I19">
        <v>1</v>
      </c>
      <c r="J19" t="s">
        <v>177</v>
      </c>
      <c r="K19">
        <v>28</v>
      </c>
      <c r="L19" t="s">
        <v>177</v>
      </c>
      <c r="M19">
        <v>24</v>
      </c>
      <c r="N19" t="s">
        <v>177</v>
      </c>
      <c r="O19">
        <v>78110</v>
      </c>
      <c r="P19" t="s">
        <v>791</v>
      </c>
      <c r="Q19">
        <v>8230660</v>
      </c>
      <c r="R19" t="s">
        <v>928</v>
      </c>
      <c r="S19" t="s">
        <v>924</v>
      </c>
    </row>
    <row r="20" spans="1:19">
      <c r="A20">
        <v>15</v>
      </c>
      <c r="B20" t="s">
        <v>929</v>
      </c>
      <c r="C20" t="s">
        <v>112</v>
      </c>
      <c r="D20" t="s">
        <v>930</v>
      </c>
      <c r="E20" t="s">
        <v>931</v>
      </c>
      <c r="F20">
        <v>0</v>
      </c>
      <c r="G20" t="s">
        <v>137</v>
      </c>
      <c r="H20" t="s">
        <v>932</v>
      </c>
      <c r="I20">
        <v>1</v>
      </c>
      <c r="J20" t="s">
        <v>177</v>
      </c>
      <c r="K20">
        <v>28</v>
      </c>
      <c r="L20" t="s">
        <v>177</v>
      </c>
      <c r="M20">
        <v>24</v>
      </c>
      <c r="N20" t="s">
        <v>177</v>
      </c>
      <c r="O20">
        <v>78370</v>
      </c>
      <c r="P20" t="s">
        <v>791</v>
      </c>
      <c r="Q20">
        <v>8206093</v>
      </c>
      <c r="R20" t="s">
        <v>933</v>
      </c>
      <c r="S20" t="s">
        <v>924</v>
      </c>
    </row>
    <row r="21" spans="1:19">
      <c r="A21">
        <v>15</v>
      </c>
      <c r="B21" t="s">
        <v>934</v>
      </c>
      <c r="C21" t="s">
        <v>112</v>
      </c>
      <c r="D21" t="s">
        <v>195</v>
      </c>
      <c r="E21">
        <v>515</v>
      </c>
      <c r="F21">
        <v>0</v>
      </c>
      <c r="G21" t="s">
        <v>137</v>
      </c>
      <c r="H21" t="s">
        <v>935</v>
      </c>
      <c r="I21">
        <v>1</v>
      </c>
      <c r="J21" t="s">
        <v>177</v>
      </c>
      <c r="K21">
        <v>28</v>
      </c>
      <c r="L21" t="s">
        <v>177</v>
      </c>
      <c r="M21">
        <v>24</v>
      </c>
      <c r="N21" t="s">
        <v>177</v>
      </c>
      <c r="O21">
        <v>78300</v>
      </c>
      <c r="P21" t="s">
        <v>791</v>
      </c>
      <c r="Q21">
        <v>8185248</v>
      </c>
      <c r="R21" t="s">
        <v>936</v>
      </c>
      <c r="S21" t="s">
        <v>924</v>
      </c>
    </row>
    <row r="22" spans="1:19">
      <c r="A22">
        <v>15</v>
      </c>
      <c r="B22" t="s">
        <v>937</v>
      </c>
      <c r="C22" t="s">
        <v>112</v>
      </c>
      <c r="D22" t="s">
        <v>191</v>
      </c>
      <c r="E22">
        <v>5</v>
      </c>
      <c r="F22">
        <v>0</v>
      </c>
      <c r="G22" t="s">
        <v>137</v>
      </c>
      <c r="H22" t="s">
        <v>938</v>
      </c>
      <c r="I22">
        <v>1</v>
      </c>
      <c r="J22" t="s">
        <v>177</v>
      </c>
      <c r="K22">
        <v>28</v>
      </c>
      <c r="L22" t="s">
        <v>939</v>
      </c>
      <c r="M22">
        <v>24</v>
      </c>
      <c r="N22" t="s">
        <v>177</v>
      </c>
      <c r="O22">
        <v>78421</v>
      </c>
      <c r="P22" t="s">
        <v>791</v>
      </c>
      <c r="Q22">
        <v>8241737</v>
      </c>
      <c r="R22" t="s">
        <v>940</v>
      </c>
      <c r="S22" t="s">
        <v>924</v>
      </c>
    </row>
    <row r="23" spans="1:19">
      <c r="A23">
        <v>15</v>
      </c>
      <c r="B23" t="s">
        <v>941</v>
      </c>
      <c r="C23" t="s">
        <v>112</v>
      </c>
      <c r="D23" t="s">
        <v>942</v>
      </c>
      <c r="E23">
        <v>90</v>
      </c>
      <c r="F23">
        <v>0</v>
      </c>
      <c r="G23" t="s">
        <v>137</v>
      </c>
      <c r="H23" t="s">
        <v>943</v>
      </c>
      <c r="I23">
        <v>1</v>
      </c>
      <c r="J23" t="s">
        <v>177</v>
      </c>
      <c r="K23">
        <v>28</v>
      </c>
      <c r="L23" t="s">
        <v>177</v>
      </c>
      <c r="M23">
        <v>24</v>
      </c>
      <c r="N23" t="s">
        <v>177</v>
      </c>
      <c r="O23">
        <v>78390</v>
      </c>
      <c r="P23" t="s">
        <v>791</v>
      </c>
      <c r="Q23">
        <v>8166968</v>
      </c>
      <c r="R23" t="s">
        <v>944</v>
      </c>
      <c r="S23" t="s">
        <v>924</v>
      </c>
    </row>
    <row r="24" spans="1:19">
      <c r="A24">
        <v>15</v>
      </c>
      <c r="B24" t="s">
        <v>945</v>
      </c>
      <c r="C24" t="s">
        <v>112</v>
      </c>
      <c r="D24" t="s">
        <v>946</v>
      </c>
      <c r="E24">
        <v>115</v>
      </c>
      <c r="F24">
        <v>0</v>
      </c>
      <c r="G24" t="s">
        <v>137</v>
      </c>
      <c r="H24" t="s">
        <v>947</v>
      </c>
      <c r="I24">
        <v>1</v>
      </c>
      <c r="J24" t="s">
        <v>177</v>
      </c>
      <c r="K24">
        <v>28</v>
      </c>
      <c r="L24" t="s">
        <v>177</v>
      </c>
      <c r="M24">
        <v>24</v>
      </c>
      <c r="N24" t="s">
        <v>177</v>
      </c>
      <c r="O24">
        <v>78108</v>
      </c>
      <c r="P24" t="s">
        <v>791</v>
      </c>
      <c r="Q24">
        <v>1624300</v>
      </c>
      <c r="R24" t="s">
        <v>948</v>
      </c>
      <c r="S24" t="s">
        <v>924</v>
      </c>
    </row>
    <row r="25" spans="1:19">
      <c r="A25">
        <v>15</v>
      </c>
      <c r="B25" t="s">
        <v>949</v>
      </c>
      <c r="C25" t="s">
        <v>112</v>
      </c>
      <c r="D25" t="s">
        <v>950</v>
      </c>
      <c r="E25">
        <v>0</v>
      </c>
      <c r="F25">
        <v>0</v>
      </c>
      <c r="G25" t="s">
        <v>143</v>
      </c>
      <c r="H25" t="s">
        <v>951</v>
      </c>
      <c r="I25">
        <v>1</v>
      </c>
      <c r="J25" t="s">
        <v>177</v>
      </c>
      <c r="K25">
        <v>28</v>
      </c>
      <c r="L25" t="s">
        <v>951</v>
      </c>
      <c r="M25">
        <v>24</v>
      </c>
      <c r="N25" t="s">
        <v>177</v>
      </c>
      <c r="O25">
        <v>78418</v>
      </c>
      <c r="P25" s="8" t="s">
        <v>791</v>
      </c>
      <c r="Q25">
        <v>8619199</v>
      </c>
      <c r="R25" t="s">
        <v>952</v>
      </c>
      <c r="S25" t="s">
        <v>924</v>
      </c>
    </row>
    <row r="26" spans="1:19">
      <c r="A26">
        <v>15</v>
      </c>
      <c r="B26" t="s">
        <v>953</v>
      </c>
      <c r="C26" t="s">
        <v>112</v>
      </c>
      <c r="D26" t="s">
        <v>954</v>
      </c>
      <c r="E26">
        <v>0</v>
      </c>
      <c r="F26">
        <v>0</v>
      </c>
      <c r="G26" t="s">
        <v>143</v>
      </c>
      <c r="H26" t="s">
        <v>955</v>
      </c>
      <c r="I26">
        <v>1</v>
      </c>
      <c r="J26" t="s">
        <v>177</v>
      </c>
      <c r="K26">
        <v>28</v>
      </c>
      <c r="L26" t="s">
        <v>955</v>
      </c>
      <c r="M26">
        <v>24</v>
      </c>
      <c r="N26" t="s">
        <v>177</v>
      </c>
      <c r="O26">
        <v>78400</v>
      </c>
      <c r="P26" s="8" t="s">
        <v>791</v>
      </c>
      <c r="Q26">
        <v>8636025</v>
      </c>
      <c r="R26" t="s">
        <v>956</v>
      </c>
      <c r="S26" t="s">
        <v>924</v>
      </c>
    </row>
    <row r="27" spans="1:19">
      <c r="A27">
        <v>16</v>
      </c>
      <c r="B27" t="s">
        <v>1235</v>
      </c>
      <c r="C27" t="s">
        <v>112</v>
      </c>
      <c r="D27" t="s">
        <v>1236</v>
      </c>
      <c r="E27">
        <v>1</v>
      </c>
      <c r="F27">
        <v>0</v>
      </c>
      <c r="G27" t="s">
        <v>142</v>
      </c>
      <c r="H27" t="s">
        <v>1237</v>
      </c>
      <c r="I27">
        <v>1</v>
      </c>
      <c r="J27" t="s">
        <v>1238</v>
      </c>
      <c r="K27">
        <v>28</v>
      </c>
      <c r="L27" t="s">
        <v>177</v>
      </c>
      <c r="M27">
        <v>24</v>
      </c>
      <c r="N27" t="s">
        <v>177</v>
      </c>
      <c r="O27">
        <v>78421</v>
      </c>
      <c r="P27" s="8" t="s">
        <v>791</v>
      </c>
      <c r="Q27" t="s">
        <v>1239</v>
      </c>
      <c r="R27" t="s">
        <v>1240</v>
      </c>
      <c r="S27" t="s">
        <v>1241</v>
      </c>
    </row>
    <row r="28" spans="1:19">
      <c r="A28">
        <v>17</v>
      </c>
      <c r="B28" t="s">
        <v>1242</v>
      </c>
      <c r="C28" t="s">
        <v>112</v>
      </c>
      <c r="D28" t="s">
        <v>1243</v>
      </c>
      <c r="E28">
        <v>0</v>
      </c>
      <c r="F28">
        <v>0</v>
      </c>
      <c r="G28" t="s">
        <v>1244</v>
      </c>
      <c r="H28" t="s">
        <v>1245</v>
      </c>
      <c r="I28">
        <v>1</v>
      </c>
      <c r="J28" t="s">
        <v>1246</v>
      </c>
      <c r="K28" s="3">
        <v>28</v>
      </c>
      <c r="L28" t="s">
        <v>1246</v>
      </c>
      <c r="M28">
        <v>24</v>
      </c>
      <c r="N28" t="s">
        <v>177</v>
      </c>
      <c r="O28">
        <v>78421</v>
      </c>
      <c r="P28" s="8" t="s">
        <v>791</v>
      </c>
      <c r="Q28" t="s">
        <v>1247</v>
      </c>
      <c r="R28" t="s">
        <v>1248</v>
      </c>
      <c r="S28" t="s">
        <v>1249</v>
      </c>
    </row>
    <row r="29" spans="1:19">
      <c r="A29">
        <v>18</v>
      </c>
      <c r="B29" t="s">
        <v>1250</v>
      </c>
      <c r="C29" t="s">
        <v>112</v>
      </c>
      <c r="D29" t="s">
        <v>1236</v>
      </c>
      <c r="E29">
        <v>1</v>
      </c>
      <c r="F29" s="3">
        <v>0</v>
      </c>
      <c r="G29" t="s">
        <v>142</v>
      </c>
      <c r="H29" t="s">
        <v>1237</v>
      </c>
      <c r="I29">
        <v>1</v>
      </c>
      <c r="J29" t="s">
        <v>1246</v>
      </c>
      <c r="K29" s="3">
        <v>28</v>
      </c>
      <c r="L29" t="s">
        <v>1246</v>
      </c>
      <c r="M29">
        <v>24</v>
      </c>
      <c r="N29" t="s">
        <v>177</v>
      </c>
      <c r="O29">
        <v>78421</v>
      </c>
      <c r="P29" s="8" t="s">
        <v>791</v>
      </c>
      <c r="Q29" t="s">
        <v>1251</v>
      </c>
      <c r="R29" t="s">
        <v>1252</v>
      </c>
      <c r="S29" t="s">
        <v>1241</v>
      </c>
    </row>
    <row r="30" spans="1:19">
      <c r="A30" s="3">
        <v>19</v>
      </c>
      <c r="B30" s="3" t="s">
        <v>1437</v>
      </c>
      <c r="C30" s="3" t="s">
        <v>120</v>
      </c>
      <c r="D30" s="3" t="s">
        <v>789</v>
      </c>
      <c r="E30" s="3">
        <v>1580</v>
      </c>
      <c r="F30" s="3">
        <v>0</v>
      </c>
      <c r="G30" s="3" t="s">
        <v>137</v>
      </c>
      <c r="H30" s="3" t="s">
        <v>670</v>
      </c>
      <c r="I30" s="3">
        <v>1</v>
      </c>
      <c r="J30" s="3" t="s">
        <v>1438</v>
      </c>
      <c r="K30" s="3">
        <v>28</v>
      </c>
      <c r="L30" s="3" t="s">
        <v>1438</v>
      </c>
      <c r="M30" s="3">
        <v>24</v>
      </c>
      <c r="N30" s="3" t="s">
        <v>177</v>
      </c>
      <c r="O30" s="3">
        <v>78380</v>
      </c>
      <c r="P30" s="8" t="s">
        <v>791</v>
      </c>
      <c r="Q30" s="3" t="s">
        <v>1439</v>
      </c>
      <c r="R30" s="3" t="s">
        <v>1270</v>
      </c>
      <c r="S30" s="3" t="s">
        <v>1440</v>
      </c>
    </row>
    <row r="31" spans="1:19">
      <c r="A31" s="3">
        <v>20</v>
      </c>
      <c r="B31" s="3" t="s">
        <v>1441</v>
      </c>
      <c r="C31" s="3" t="s">
        <v>112</v>
      </c>
      <c r="D31" s="3" t="s">
        <v>1442</v>
      </c>
      <c r="E31" s="3">
        <v>1580</v>
      </c>
      <c r="F31" s="3">
        <v>0</v>
      </c>
      <c r="G31" s="3" t="s">
        <v>137</v>
      </c>
      <c r="H31" s="3" t="s">
        <v>670</v>
      </c>
      <c r="I31" s="3">
        <v>1</v>
      </c>
      <c r="J31" s="3" t="s">
        <v>1443</v>
      </c>
      <c r="K31" s="3">
        <v>28</v>
      </c>
      <c r="L31" s="3" t="s">
        <v>1438</v>
      </c>
      <c r="M31" s="3">
        <v>24</v>
      </c>
      <c r="N31" s="3" t="s">
        <v>177</v>
      </c>
      <c r="O31" s="3">
        <v>78380</v>
      </c>
      <c r="P31" s="8" t="s">
        <v>791</v>
      </c>
      <c r="Q31" s="3" t="s">
        <v>1444</v>
      </c>
      <c r="R31" s="3" t="s">
        <v>1445</v>
      </c>
      <c r="S31" s="3" t="s">
        <v>1446</v>
      </c>
    </row>
    <row r="32" spans="1:19">
      <c r="A32" s="3">
        <v>21</v>
      </c>
      <c r="B32" s="3" t="s">
        <v>1447</v>
      </c>
      <c r="C32" s="3" t="s">
        <v>112</v>
      </c>
      <c r="D32" s="3" t="s">
        <v>1448</v>
      </c>
      <c r="E32" s="3">
        <v>645</v>
      </c>
      <c r="F32" s="3">
        <v>0</v>
      </c>
      <c r="G32" s="3" t="s">
        <v>137</v>
      </c>
      <c r="H32" s="3" t="s">
        <v>1449</v>
      </c>
      <c r="I32" s="3">
        <v>1</v>
      </c>
      <c r="J32" s="3" t="s">
        <v>1450</v>
      </c>
      <c r="K32" s="3">
        <v>28</v>
      </c>
      <c r="L32" s="3" t="s">
        <v>1450</v>
      </c>
      <c r="M32" s="3">
        <v>24</v>
      </c>
      <c r="N32" s="3" t="s">
        <v>177</v>
      </c>
      <c r="O32" s="3">
        <v>78000</v>
      </c>
      <c r="P32" s="8" t="s">
        <v>791</v>
      </c>
      <c r="Q32" s="3">
        <v>8126909</v>
      </c>
      <c r="R32" s="3" t="s">
        <v>1452</v>
      </c>
      <c r="S32" s="3" t="s">
        <v>1453</v>
      </c>
    </row>
    <row r="33" spans="1:19">
      <c r="A33" s="3">
        <v>22</v>
      </c>
      <c r="B33" s="3" t="s">
        <v>1454</v>
      </c>
      <c r="C33" s="3" t="s">
        <v>131</v>
      </c>
      <c r="D33" s="3" t="s">
        <v>1455</v>
      </c>
      <c r="E33" s="3">
        <v>1287</v>
      </c>
      <c r="F33" s="3">
        <v>0</v>
      </c>
      <c r="G33" s="3" t="s">
        <v>137</v>
      </c>
      <c r="H33" s="3" t="s">
        <v>1456</v>
      </c>
      <c r="I33" s="3">
        <v>1</v>
      </c>
      <c r="J33" s="3" t="s">
        <v>1438</v>
      </c>
      <c r="K33" s="3">
        <v>28</v>
      </c>
      <c r="L33" s="3" t="s">
        <v>1438</v>
      </c>
      <c r="M33" s="3">
        <v>24</v>
      </c>
      <c r="N33" s="3" t="s">
        <v>177</v>
      </c>
      <c r="O33" s="3">
        <v>78380</v>
      </c>
      <c r="P33" s="8" t="s">
        <v>791</v>
      </c>
      <c r="Q33" s="3" t="s">
        <v>1457</v>
      </c>
      <c r="R33" s="3" t="s">
        <v>1393</v>
      </c>
      <c r="S33" s="3" t="s">
        <v>1458</v>
      </c>
    </row>
    <row r="34" spans="1:19">
      <c r="A34" s="3">
        <v>23</v>
      </c>
      <c r="B34" s="3" t="s">
        <v>1645</v>
      </c>
      <c r="C34" s="3" t="s">
        <v>131</v>
      </c>
      <c r="D34" s="3" t="s">
        <v>1646</v>
      </c>
      <c r="E34" s="3">
        <v>1950</v>
      </c>
      <c r="F34" s="3">
        <v>0</v>
      </c>
      <c r="G34" s="3" t="s">
        <v>135</v>
      </c>
      <c r="H34" s="3" t="s">
        <v>1647</v>
      </c>
      <c r="I34" s="3">
        <v>1</v>
      </c>
      <c r="J34" s="3" t="s">
        <v>1648</v>
      </c>
      <c r="K34" s="3">
        <v>28</v>
      </c>
      <c r="L34" s="3" t="s">
        <v>1649</v>
      </c>
      <c r="M34" s="3">
        <v>24</v>
      </c>
      <c r="N34" s="3" t="s">
        <v>177</v>
      </c>
      <c r="O34" s="3">
        <v>78110</v>
      </c>
      <c r="P34" s="8" t="s">
        <v>791</v>
      </c>
      <c r="Q34" s="3" t="s">
        <v>1650</v>
      </c>
      <c r="R34" s="3" t="s">
        <v>1651</v>
      </c>
      <c r="S34" s="3" t="s">
        <v>1652</v>
      </c>
    </row>
    <row r="35" spans="1:19">
      <c r="A35" s="3">
        <v>24</v>
      </c>
      <c r="B35" s="3" t="s">
        <v>1693</v>
      </c>
      <c r="C35" s="3" t="s">
        <v>120</v>
      </c>
      <c r="D35" s="3" t="s">
        <v>1697</v>
      </c>
      <c r="E35" s="3">
        <v>1580</v>
      </c>
      <c r="F35" s="3">
        <v>0</v>
      </c>
      <c r="G35" s="3" t="s">
        <v>137</v>
      </c>
      <c r="H35" s="3" t="s">
        <v>790</v>
      </c>
      <c r="I35" s="3">
        <v>1</v>
      </c>
      <c r="J35" s="3" t="s">
        <v>177</v>
      </c>
      <c r="K35" s="3">
        <v>28</v>
      </c>
      <c r="L35" s="3" t="s">
        <v>177</v>
      </c>
      <c r="M35" s="3">
        <v>24</v>
      </c>
      <c r="N35" s="3" t="s">
        <v>177</v>
      </c>
      <c r="O35" s="3">
        <v>78130</v>
      </c>
      <c r="P35" s="8" t="s">
        <v>791</v>
      </c>
      <c r="Q35" s="3" t="s">
        <v>1698</v>
      </c>
      <c r="R35" s="3" t="s">
        <v>1699</v>
      </c>
      <c r="S35" s="3" t="s">
        <v>1700</v>
      </c>
    </row>
    <row r="36" spans="1:19">
      <c r="A36" s="8">
        <v>25</v>
      </c>
      <c r="B36" s="8" t="s">
        <v>1715</v>
      </c>
      <c r="C36" s="8" t="s">
        <v>131</v>
      </c>
      <c r="D36" s="8" t="s">
        <v>1780</v>
      </c>
      <c r="E36" s="6">
        <v>1580</v>
      </c>
      <c r="F36" s="8">
        <v>0</v>
      </c>
      <c r="G36" s="8" t="s">
        <v>133</v>
      </c>
      <c r="H36" s="8" t="s">
        <v>1781</v>
      </c>
      <c r="I36" s="8">
        <v>1</v>
      </c>
      <c r="J36" s="8" t="s">
        <v>177</v>
      </c>
      <c r="K36" s="8">
        <v>28</v>
      </c>
      <c r="L36" s="8" t="s">
        <v>177</v>
      </c>
      <c r="M36" s="8">
        <v>24</v>
      </c>
      <c r="N36" s="8" t="s">
        <v>177</v>
      </c>
      <c r="O36" s="8">
        <v>78380</v>
      </c>
      <c r="P36" s="8" t="s">
        <v>791</v>
      </c>
      <c r="Q36" s="8" t="s">
        <v>1782</v>
      </c>
      <c r="R36" s="8" t="s">
        <v>1783</v>
      </c>
      <c r="S36" s="8" t="s">
        <v>1784</v>
      </c>
    </row>
    <row r="37" spans="1:19">
      <c r="A37" s="8">
        <v>26</v>
      </c>
      <c r="B37" s="8" t="s">
        <v>1839</v>
      </c>
      <c r="C37" s="8" t="s">
        <v>112</v>
      </c>
      <c r="D37" s="8" t="s">
        <v>1840</v>
      </c>
      <c r="E37" s="8">
        <v>426</v>
      </c>
      <c r="F37" s="8">
        <v>0</v>
      </c>
      <c r="G37" s="8" t="s">
        <v>137</v>
      </c>
      <c r="H37" s="8" t="s">
        <v>1841</v>
      </c>
      <c r="I37" s="8">
        <v>1</v>
      </c>
      <c r="J37" s="8" t="s">
        <v>1438</v>
      </c>
      <c r="K37" s="8">
        <v>28</v>
      </c>
      <c r="L37" s="8" t="s">
        <v>1438</v>
      </c>
      <c r="M37" s="8">
        <v>24</v>
      </c>
      <c r="N37" s="8" t="s">
        <v>177</v>
      </c>
      <c r="O37" s="8">
        <v>78390</v>
      </c>
      <c r="P37" s="8" t="s">
        <v>791</v>
      </c>
      <c r="Q37" s="8" t="s">
        <v>1842</v>
      </c>
      <c r="R37" s="8" t="s">
        <v>1843</v>
      </c>
      <c r="S37" s="8" t="s">
        <v>1844</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18"/>
  <sheetViews>
    <sheetView topLeftCell="A3" workbookViewId="0">
      <selection activeCell="D24" sqref="D2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350</v>
      </c>
    </row>
    <row r="5" spans="1:2">
      <c r="A5">
        <v>2</v>
      </c>
      <c r="B5" t="s">
        <v>255</v>
      </c>
    </row>
    <row r="6" spans="1:2">
      <c r="A6">
        <v>3</v>
      </c>
      <c r="B6" t="s">
        <v>676</v>
      </c>
    </row>
    <row r="7" spans="1:2">
      <c r="A7">
        <v>4</v>
      </c>
      <c r="B7" t="s">
        <v>688</v>
      </c>
    </row>
    <row r="8" spans="1:2">
      <c r="A8">
        <v>5</v>
      </c>
      <c r="B8" t="s">
        <v>795</v>
      </c>
    </row>
    <row r="9" spans="1:2">
      <c r="A9">
        <v>6</v>
      </c>
      <c r="B9" t="s">
        <v>903</v>
      </c>
    </row>
    <row r="10" spans="1:2">
      <c r="A10">
        <v>7</v>
      </c>
      <c r="B10" t="s">
        <v>1253</v>
      </c>
    </row>
    <row r="11" spans="1:2">
      <c r="A11">
        <v>8</v>
      </c>
      <c r="B11" t="s">
        <v>1254</v>
      </c>
    </row>
    <row r="12" spans="1:2">
      <c r="A12">
        <v>9</v>
      </c>
      <c r="B12" t="s">
        <v>1255</v>
      </c>
    </row>
    <row r="13" spans="1:2" s="8" customFormat="1">
      <c r="A13" s="8">
        <v>10</v>
      </c>
      <c r="B13" s="8" t="s">
        <v>1786</v>
      </c>
    </row>
    <row r="14" spans="1:2">
      <c r="A14" s="8">
        <v>11</v>
      </c>
      <c r="B14" s="3" t="s">
        <v>1653</v>
      </c>
    </row>
    <row r="15" spans="1:2">
      <c r="A15" s="8">
        <v>12</v>
      </c>
      <c r="B15" s="3" t="s">
        <v>1701</v>
      </c>
    </row>
    <row r="16" spans="1:2" s="8" customFormat="1">
      <c r="A16" s="8">
        <v>13</v>
      </c>
      <c r="B16" s="8" t="s">
        <v>688</v>
      </c>
    </row>
    <row r="17" spans="1:2">
      <c r="A17" s="8">
        <v>14</v>
      </c>
      <c r="B17" s="8" t="s">
        <v>1785</v>
      </c>
    </row>
    <row r="18" spans="1:2">
      <c r="A18" s="8">
        <v>15</v>
      </c>
      <c r="B18" s="8" t="s">
        <v>1845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24"/>
  <sheetViews>
    <sheetView topLeftCell="A3" workbookViewId="0">
      <selection activeCell="Q31" sqref="Q31"/>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349</v>
      </c>
      <c r="C4" t="s">
        <v>341</v>
      </c>
      <c r="D4" t="s">
        <v>112</v>
      </c>
      <c r="E4" t="s">
        <v>337</v>
      </c>
      <c r="F4">
        <v>5</v>
      </c>
      <c r="G4">
        <v>0</v>
      </c>
      <c r="H4" t="s">
        <v>144</v>
      </c>
      <c r="I4" t="s">
        <v>338</v>
      </c>
      <c r="J4">
        <v>1</v>
      </c>
      <c r="K4" t="s">
        <v>338</v>
      </c>
      <c r="L4">
        <v>28</v>
      </c>
      <c r="M4" t="s">
        <v>177</v>
      </c>
      <c r="N4">
        <v>24</v>
      </c>
      <c r="O4" t="s">
        <v>177</v>
      </c>
      <c r="P4">
        <v>78405</v>
      </c>
      <c r="Q4" s="9" t="s">
        <v>1848</v>
      </c>
    </row>
    <row r="5" spans="1:17">
      <c r="A5">
        <v>2</v>
      </c>
      <c r="B5" t="s">
        <v>673</v>
      </c>
      <c r="C5" t="s">
        <v>674</v>
      </c>
      <c r="D5" t="s">
        <v>131</v>
      </c>
      <c r="E5" t="s">
        <v>677</v>
      </c>
      <c r="F5">
        <v>1580</v>
      </c>
      <c r="G5">
        <v>0</v>
      </c>
      <c r="H5" t="s">
        <v>137</v>
      </c>
      <c r="I5" t="s">
        <v>670</v>
      </c>
      <c r="J5">
        <v>1</v>
      </c>
      <c r="K5" t="s">
        <v>671</v>
      </c>
      <c r="L5">
        <v>28</v>
      </c>
      <c r="M5" t="s">
        <v>671</v>
      </c>
      <c r="N5">
        <v>24</v>
      </c>
      <c r="O5" t="s">
        <v>177</v>
      </c>
      <c r="P5">
        <v>78380</v>
      </c>
      <c r="Q5" s="9" t="s">
        <v>1848</v>
      </c>
    </row>
    <row r="6" spans="1:17">
      <c r="A6">
        <v>3</v>
      </c>
      <c r="B6" t="s">
        <v>743</v>
      </c>
      <c r="C6" t="s">
        <v>757</v>
      </c>
      <c r="D6" t="s">
        <v>106</v>
      </c>
      <c r="E6" t="s">
        <v>758</v>
      </c>
      <c r="F6">
        <v>520</v>
      </c>
      <c r="G6">
        <v>0</v>
      </c>
      <c r="H6" t="s">
        <v>135</v>
      </c>
      <c r="I6" t="s">
        <v>177</v>
      </c>
      <c r="J6">
        <v>1</v>
      </c>
      <c r="K6" t="s">
        <v>177</v>
      </c>
      <c r="L6">
        <v>28</v>
      </c>
      <c r="M6" t="s">
        <v>177</v>
      </c>
      <c r="N6">
        <v>24</v>
      </c>
      <c r="O6" t="s">
        <v>177</v>
      </c>
      <c r="P6">
        <v>78380</v>
      </c>
      <c r="Q6" s="9" t="s">
        <v>1848</v>
      </c>
    </row>
    <row r="7" spans="1:17">
      <c r="A7">
        <v>4</v>
      </c>
      <c r="B7" t="s">
        <v>748</v>
      </c>
      <c r="C7" t="s">
        <v>757</v>
      </c>
      <c r="D7" t="s">
        <v>106</v>
      </c>
      <c r="E7" t="s">
        <v>747</v>
      </c>
      <c r="F7">
        <v>1650</v>
      </c>
      <c r="G7">
        <v>0</v>
      </c>
      <c r="H7" t="s">
        <v>135</v>
      </c>
      <c r="I7" t="s">
        <v>177</v>
      </c>
      <c r="J7">
        <v>1</v>
      </c>
      <c r="K7" t="s">
        <v>177</v>
      </c>
      <c r="L7">
        <v>28</v>
      </c>
      <c r="M7" t="s">
        <v>177</v>
      </c>
      <c r="N7">
        <v>24</v>
      </c>
      <c r="O7" t="s">
        <v>177</v>
      </c>
      <c r="P7">
        <v>78380</v>
      </c>
      <c r="Q7" s="9" t="s">
        <v>1848</v>
      </c>
    </row>
    <row r="8" spans="1:17">
      <c r="A8">
        <v>5</v>
      </c>
      <c r="B8" t="s">
        <v>750</v>
      </c>
      <c r="C8" t="s">
        <v>757</v>
      </c>
      <c r="D8" t="s">
        <v>106</v>
      </c>
      <c r="E8" t="s">
        <v>747</v>
      </c>
      <c r="F8">
        <v>1650</v>
      </c>
      <c r="G8">
        <v>0</v>
      </c>
      <c r="H8" t="s">
        <v>135</v>
      </c>
      <c r="I8" t="s">
        <v>177</v>
      </c>
      <c r="J8">
        <v>1</v>
      </c>
      <c r="K8" t="s">
        <v>177</v>
      </c>
      <c r="L8">
        <v>28</v>
      </c>
      <c r="M8" t="s">
        <v>177</v>
      </c>
      <c r="N8">
        <v>24</v>
      </c>
      <c r="O8" t="s">
        <v>177</v>
      </c>
      <c r="P8">
        <v>78380</v>
      </c>
      <c r="Q8" s="9" t="s">
        <v>1848</v>
      </c>
    </row>
    <row r="9" spans="1:17">
      <c r="A9">
        <v>6</v>
      </c>
      <c r="B9" t="s">
        <v>752</v>
      </c>
      <c r="C9" t="s">
        <v>757</v>
      </c>
      <c r="D9" t="s">
        <v>106</v>
      </c>
      <c r="E9" t="s">
        <v>747</v>
      </c>
      <c r="F9">
        <v>1650</v>
      </c>
      <c r="G9">
        <v>0</v>
      </c>
      <c r="H9" t="s">
        <v>135</v>
      </c>
      <c r="I9" t="s">
        <v>177</v>
      </c>
      <c r="J9">
        <v>1</v>
      </c>
      <c r="K9" t="s">
        <v>177</v>
      </c>
      <c r="L9">
        <v>28</v>
      </c>
      <c r="M9" t="s">
        <v>177</v>
      </c>
      <c r="N9">
        <v>24</v>
      </c>
      <c r="O9" t="s">
        <v>177</v>
      </c>
      <c r="P9">
        <v>78380</v>
      </c>
      <c r="Q9" s="9" t="s">
        <v>1848</v>
      </c>
    </row>
    <row r="10" spans="1:17">
      <c r="A10">
        <v>7</v>
      </c>
      <c r="B10" t="s">
        <v>754</v>
      </c>
      <c r="C10" t="s">
        <v>757</v>
      </c>
      <c r="D10" t="s">
        <v>106</v>
      </c>
      <c r="E10" t="s">
        <v>747</v>
      </c>
      <c r="F10">
        <v>1650</v>
      </c>
      <c r="G10">
        <v>0</v>
      </c>
      <c r="H10" t="s">
        <v>135</v>
      </c>
      <c r="I10" t="s">
        <v>177</v>
      </c>
      <c r="J10">
        <v>1</v>
      </c>
      <c r="K10" t="s">
        <v>177</v>
      </c>
      <c r="L10">
        <v>28</v>
      </c>
      <c r="M10" t="s">
        <v>177</v>
      </c>
      <c r="N10">
        <v>24</v>
      </c>
      <c r="O10" t="s">
        <v>177</v>
      </c>
      <c r="P10">
        <v>78380</v>
      </c>
      <c r="Q10" s="9" t="s">
        <v>1848</v>
      </c>
    </row>
    <row r="11" spans="1:17">
      <c r="A11">
        <v>8</v>
      </c>
      <c r="B11" t="s">
        <v>756</v>
      </c>
      <c r="C11" t="s">
        <v>757</v>
      </c>
      <c r="D11" t="s">
        <v>106</v>
      </c>
      <c r="E11" t="s">
        <v>747</v>
      </c>
      <c r="F11">
        <v>1650</v>
      </c>
      <c r="G11">
        <v>0</v>
      </c>
      <c r="H11" t="s">
        <v>135</v>
      </c>
      <c r="I11" t="s">
        <v>177</v>
      </c>
      <c r="J11">
        <v>1</v>
      </c>
      <c r="K11" t="s">
        <v>177</v>
      </c>
      <c r="L11">
        <v>28</v>
      </c>
      <c r="M11" t="s">
        <v>177</v>
      </c>
      <c r="N11">
        <v>24</v>
      </c>
      <c r="O11" t="s">
        <v>177</v>
      </c>
      <c r="P11">
        <v>78380</v>
      </c>
      <c r="Q11" s="9" t="s">
        <v>1848</v>
      </c>
    </row>
    <row r="12" spans="1:17">
      <c r="A12">
        <v>9</v>
      </c>
      <c r="B12" t="s">
        <v>792</v>
      </c>
      <c r="C12" t="s">
        <v>796</v>
      </c>
      <c r="D12" t="s">
        <v>131</v>
      </c>
      <c r="E12" t="s">
        <v>789</v>
      </c>
      <c r="F12">
        <v>1580</v>
      </c>
      <c r="G12">
        <v>0</v>
      </c>
      <c r="H12" t="s">
        <v>137</v>
      </c>
      <c r="I12" t="s">
        <v>790</v>
      </c>
      <c r="J12">
        <v>1</v>
      </c>
      <c r="K12" t="s">
        <v>177</v>
      </c>
      <c r="L12">
        <v>28</v>
      </c>
      <c r="M12" t="s">
        <v>177</v>
      </c>
      <c r="N12">
        <v>24</v>
      </c>
      <c r="O12" t="s">
        <v>177</v>
      </c>
      <c r="P12">
        <v>78380</v>
      </c>
      <c r="Q12" s="9" t="s">
        <v>1848</v>
      </c>
    </row>
    <row r="13" spans="1:17">
      <c r="A13">
        <v>10</v>
      </c>
      <c r="B13" t="s">
        <v>899</v>
      </c>
      <c r="C13" t="s">
        <v>900</v>
      </c>
      <c r="D13" t="s">
        <v>120</v>
      </c>
      <c r="E13" t="s">
        <v>789</v>
      </c>
      <c r="F13">
        <v>1580</v>
      </c>
      <c r="G13">
        <v>0</v>
      </c>
      <c r="H13" t="s">
        <v>137</v>
      </c>
      <c r="I13" t="s">
        <v>670</v>
      </c>
      <c r="J13">
        <v>1</v>
      </c>
      <c r="K13" t="s">
        <v>177</v>
      </c>
      <c r="L13">
        <v>28</v>
      </c>
      <c r="M13" t="s">
        <v>177</v>
      </c>
      <c r="N13">
        <v>24</v>
      </c>
      <c r="O13" t="s">
        <v>177</v>
      </c>
      <c r="P13">
        <v>78380</v>
      </c>
      <c r="Q13" s="9" t="s">
        <v>1848</v>
      </c>
    </row>
    <row r="14" spans="1:17">
      <c r="A14">
        <v>11</v>
      </c>
      <c r="B14">
        <v>8345411</v>
      </c>
      <c r="C14" t="s">
        <v>958</v>
      </c>
      <c r="D14" t="s">
        <v>120</v>
      </c>
      <c r="E14" t="s">
        <v>957</v>
      </c>
      <c r="F14">
        <v>1580</v>
      </c>
      <c r="G14" s="3">
        <v>0</v>
      </c>
      <c r="H14" t="s">
        <v>137</v>
      </c>
      <c r="I14" t="s">
        <v>790</v>
      </c>
      <c r="J14" s="3">
        <v>1</v>
      </c>
      <c r="K14" t="s">
        <v>177</v>
      </c>
      <c r="L14">
        <v>28</v>
      </c>
      <c r="M14" t="s">
        <v>177</v>
      </c>
      <c r="N14">
        <v>24</v>
      </c>
      <c r="O14" t="s">
        <v>177</v>
      </c>
      <c r="P14">
        <v>78000</v>
      </c>
      <c r="Q14" s="9" t="s">
        <v>1848</v>
      </c>
    </row>
    <row r="15" spans="1:17">
      <c r="A15">
        <v>12</v>
      </c>
      <c r="B15" t="s">
        <v>1256</v>
      </c>
      <c r="C15" t="s">
        <v>1240</v>
      </c>
      <c r="D15" t="s">
        <v>112</v>
      </c>
      <c r="E15" t="s">
        <v>1257</v>
      </c>
      <c r="F15">
        <v>1</v>
      </c>
      <c r="G15" s="3">
        <v>0</v>
      </c>
      <c r="H15" t="s">
        <v>142</v>
      </c>
      <c r="I15" t="s">
        <v>1237</v>
      </c>
      <c r="J15" s="3">
        <v>1</v>
      </c>
      <c r="K15" t="s">
        <v>1238</v>
      </c>
      <c r="L15" s="3">
        <v>28</v>
      </c>
      <c r="M15" t="s">
        <v>177</v>
      </c>
      <c r="N15">
        <v>24</v>
      </c>
      <c r="O15" t="s">
        <v>177</v>
      </c>
      <c r="P15">
        <v>78421</v>
      </c>
      <c r="Q15" s="9" t="s">
        <v>1848</v>
      </c>
    </row>
    <row r="16" spans="1:17">
      <c r="A16">
        <v>13</v>
      </c>
      <c r="B16" t="s">
        <v>1247</v>
      </c>
      <c r="C16" t="s">
        <v>1248</v>
      </c>
      <c r="D16" t="s">
        <v>112</v>
      </c>
      <c r="E16" t="s">
        <v>1257</v>
      </c>
      <c r="F16">
        <v>1</v>
      </c>
      <c r="G16" s="3">
        <v>0</v>
      </c>
      <c r="H16" t="s">
        <v>142</v>
      </c>
      <c r="I16" t="s">
        <v>1237</v>
      </c>
      <c r="J16" s="3">
        <v>1</v>
      </c>
      <c r="K16" t="s">
        <v>1238</v>
      </c>
      <c r="L16" s="3">
        <v>28</v>
      </c>
      <c r="M16" t="s">
        <v>1258</v>
      </c>
      <c r="N16">
        <v>24</v>
      </c>
      <c r="O16" t="s">
        <v>177</v>
      </c>
      <c r="P16">
        <v>78421</v>
      </c>
      <c r="Q16" s="9" t="s">
        <v>1848</v>
      </c>
    </row>
    <row r="17" spans="1:17">
      <c r="A17" s="3">
        <v>14</v>
      </c>
      <c r="B17" s="3" t="s">
        <v>1459</v>
      </c>
      <c r="C17" s="3" t="s">
        <v>1270</v>
      </c>
      <c r="D17" s="3" t="s">
        <v>120</v>
      </c>
      <c r="E17" s="3" t="s">
        <v>789</v>
      </c>
      <c r="F17" s="3">
        <v>1580</v>
      </c>
      <c r="G17" s="3">
        <v>0</v>
      </c>
      <c r="H17" s="3" t="s">
        <v>137</v>
      </c>
      <c r="I17" s="3" t="s">
        <v>670</v>
      </c>
      <c r="J17" s="3">
        <v>1</v>
      </c>
      <c r="K17" s="3" t="s">
        <v>1438</v>
      </c>
      <c r="L17" s="3">
        <v>28</v>
      </c>
      <c r="M17" s="3" t="s">
        <v>1438</v>
      </c>
      <c r="N17" s="3">
        <v>24</v>
      </c>
      <c r="O17" s="3" t="s">
        <v>177</v>
      </c>
      <c r="P17" s="3">
        <v>78380</v>
      </c>
      <c r="Q17" s="9" t="s">
        <v>1848</v>
      </c>
    </row>
    <row r="18" spans="1:17">
      <c r="A18" s="3">
        <v>15</v>
      </c>
      <c r="B18" s="3">
        <v>8126909</v>
      </c>
      <c r="C18" s="3" t="s">
        <v>1452</v>
      </c>
      <c r="D18" s="3" t="s">
        <v>112</v>
      </c>
      <c r="E18" s="3" t="s">
        <v>1448</v>
      </c>
      <c r="F18" s="3">
        <v>645</v>
      </c>
      <c r="G18" s="3">
        <v>0</v>
      </c>
      <c r="H18" s="3" t="s">
        <v>137</v>
      </c>
      <c r="I18" s="3" t="s">
        <v>1449</v>
      </c>
      <c r="J18" s="3">
        <v>1</v>
      </c>
      <c r="K18" s="3" t="s">
        <v>1450</v>
      </c>
      <c r="L18" s="3">
        <v>28</v>
      </c>
      <c r="M18" s="3" t="s">
        <v>1460</v>
      </c>
      <c r="N18" s="3">
        <v>24</v>
      </c>
      <c r="O18" s="3" t="s">
        <v>177</v>
      </c>
      <c r="P18" s="3">
        <v>78000</v>
      </c>
      <c r="Q18" s="3" t="s">
        <v>1451</v>
      </c>
    </row>
    <row r="19" spans="1:17">
      <c r="A19" s="3">
        <v>16</v>
      </c>
      <c r="B19" s="3" t="s">
        <v>1444</v>
      </c>
      <c r="C19" s="3" t="s">
        <v>1461</v>
      </c>
      <c r="D19" s="3" t="s">
        <v>120</v>
      </c>
      <c r="E19" s="3" t="s">
        <v>1443</v>
      </c>
      <c r="F19" s="3">
        <v>1580</v>
      </c>
      <c r="G19" s="3">
        <v>0</v>
      </c>
      <c r="H19" s="3" t="s">
        <v>135</v>
      </c>
      <c r="I19" s="3" t="s">
        <v>1438</v>
      </c>
      <c r="J19" s="3">
        <v>1</v>
      </c>
      <c r="K19" s="3" t="s">
        <v>1438</v>
      </c>
      <c r="L19" s="3">
        <v>28</v>
      </c>
      <c r="M19" s="3" t="s">
        <v>1438</v>
      </c>
      <c r="N19" s="3">
        <v>24</v>
      </c>
      <c r="O19" s="3" t="s">
        <v>177</v>
      </c>
      <c r="P19" s="3">
        <v>1580</v>
      </c>
      <c r="Q19" s="9" t="s">
        <v>1848</v>
      </c>
    </row>
    <row r="20" spans="1:17">
      <c r="A20" s="3">
        <v>17</v>
      </c>
      <c r="B20" s="3" t="s">
        <v>1462</v>
      </c>
      <c r="C20" s="3" t="s">
        <v>1393</v>
      </c>
      <c r="D20" s="3" t="s">
        <v>131</v>
      </c>
      <c r="E20" s="3" t="s">
        <v>1455</v>
      </c>
      <c r="F20" s="3">
        <v>1287</v>
      </c>
      <c r="G20" s="3">
        <v>0</v>
      </c>
      <c r="H20" s="3" t="s">
        <v>137</v>
      </c>
      <c r="I20" s="3" t="s">
        <v>1463</v>
      </c>
      <c r="J20" s="3">
        <v>1</v>
      </c>
      <c r="K20" s="3" t="s">
        <v>1438</v>
      </c>
      <c r="L20" s="3">
        <v>28</v>
      </c>
      <c r="M20" s="3" t="s">
        <v>1438</v>
      </c>
      <c r="N20" s="3">
        <v>24</v>
      </c>
      <c r="O20" s="3" t="s">
        <v>177</v>
      </c>
      <c r="P20" s="3">
        <v>78380</v>
      </c>
      <c r="Q20" s="9" t="s">
        <v>1848</v>
      </c>
    </row>
    <row r="21" spans="1:17">
      <c r="A21" s="3">
        <v>18</v>
      </c>
      <c r="B21" s="3" t="s">
        <v>1650</v>
      </c>
      <c r="C21" s="3" t="s">
        <v>1651</v>
      </c>
      <c r="D21" s="3" t="s">
        <v>131</v>
      </c>
      <c r="E21" s="3" t="s">
        <v>1646</v>
      </c>
      <c r="F21" s="3">
        <v>1950</v>
      </c>
      <c r="G21" s="3">
        <v>0</v>
      </c>
      <c r="H21" s="3" t="s">
        <v>137</v>
      </c>
      <c r="I21" s="3" t="s">
        <v>927</v>
      </c>
      <c r="J21" s="3">
        <v>1</v>
      </c>
      <c r="K21" s="3" t="s">
        <v>1647</v>
      </c>
      <c r="L21" s="3">
        <v>28</v>
      </c>
      <c r="M21" s="3" t="s">
        <v>1647</v>
      </c>
      <c r="N21" s="3">
        <v>24</v>
      </c>
      <c r="O21" s="3" t="s">
        <v>177</v>
      </c>
      <c r="P21" s="3">
        <v>78110</v>
      </c>
      <c r="Q21" s="9" t="s">
        <v>1848</v>
      </c>
    </row>
    <row r="22" spans="1:17">
      <c r="A22" s="3">
        <v>19</v>
      </c>
      <c r="B22" s="3" t="s">
        <v>1698</v>
      </c>
      <c r="C22" s="3" t="s">
        <v>1699</v>
      </c>
      <c r="D22" s="3" t="s">
        <v>120</v>
      </c>
      <c r="E22" s="3" t="s">
        <v>1697</v>
      </c>
      <c r="F22" s="3">
        <v>1580</v>
      </c>
      <c r="G22" s="3">
        <v>0</v>
      </c>
      <c r="H22" s="3" t="s">
        <v>137</v>
      </c>
      <c r="I22" s="3" t="s">
        <v>790</v>
      </c>
      <c r="J22" s="3">
        <v>1</v>
      </c>
      <c r="K22" s="3" t="s">
        <v>177</v>
      </c>
      <c r="L22" s="3">
        <v>28</v>
      </c>
      <c r="M22" s="3" t="s">
        <v>177</v>
      </c>
      <c r="N22" s="3">
        <v>24</v>
      </c>
      <c r="O22" s="3" t="s">
        <v>177</v>
      </c>
      <c r="P22" s="3">
        <v>78130</v>
      </c>
      <c r="Q22" s="9" t="s">
        <v>1848</v>
      </c>
    </row>
    <row r="23" spans="1:17">
      <c r="A23" s="8">
        <v>20</v>
      </c>
      <c r="B23" s="8" t="s">
        <v>1787</v>
      </c>
      <c r="C23" s="8" t="s">
        <v>1783</v>
      </c>
      <c r="D23" s="8" t="s">
        <v>131</v>
      </c>
      <c r="E23" s="8" t="s">
        <v>1788</v>
      </c>
      <c r="F23" s="8">
        <v>1580</v>
      </c>
      <c r="G23" s="8">
        <v>0</v>
      </c>
      <c r="H23" s="8" t="s">
        <v>133</v>
      </c>
      <c r="I23" s="8" t="s">
        <v>1781</v>
      </c>
      <c r="J23" s="8">
        <v>1</v>
      </c>
      <c r="K23" s="8" t="s">
        <v>177</v>
      </c>
      <c r="L23" s="8">
        <v>28</v>
      </c>
      <c r="M23" s="8" t="s">
        <v>177</v>
      </c>
      <c r="N23" s="8">
        <v>24</v>
      </c>
      <c r="O23" s="8" t="s">
        <v>177</v>
      </c>
      <c r="P23" s="8">
        <v>78380</v>
      </c>
      <c r="Q23" s="9" t="s">
        <v>1848</v>
      </c>
    </row>
    <row r="24" spans="1:17">
      <c r="A24" s="8">
        <v>21</v>
      </c>
      <c r="B24" s="8" t="s">
        <v>1846</v>
      </c>
      <c r="C24" s="8" t="s">
        <v>1843</v>
      </c>
      <c r="D24" s="8" t="s">
        <v>112</v>
      </c>
      <c r="E24" s="8" t="s">
        <v>1840</v>
      </c>
      <c r="F24" s="8">
        <v>426</v>
      </c>
      <c r="G24" s="8">
        <v>0</v>
      </c>
      <c r="H24" s="8" t="s">
        <v>137</v>
      </c>
      <c r="I24" s="8" t="s">
        <v>1841</v>
      </c>
      <c r="J24" s="8">
        <v>1</v>
      </c>
      <c r="K24" s="8" t="s">
        <v>1847</v>
      </c>
      <c r="L24" s="8">
        <v>28</v>
      </c>
      <c r="M24" s="8" t="s">
        <v>1847</v>
      </c>
      <c r="N24" s="8">
        <v>24</v>
      </c>
      <c r="O24" s="8" t="s">
        <v>1847</v>
      </c>
      <c r="P24" s="8">
        <v>78390</v>
      </c>
      <c r="Q24" s="9" t="s">
        <v>1848</v>
      </c>
    </row>
  </sheetData>
  <dataValidations count="3">
    <dataValidation type="list" allowBlank="1" showErrorMessage="1" sqref="D4:D200">
      <formula1>Hidden_1_Tabla_5498623</formula1>
    </dataValidation>
    <dataValidation type="list" allowBlank="1" showErrorMessage="1" sqref="H4:H200">
      <formula1>Hidden_2_Tabla_5498627</formula1>
    </dataValidation>
    <dataValidation type="list" allowBlank="1" showErrorMessage="1" sqref="O4:O200">
      <formula1>Hidden_3_Tabla_54986214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2018-06-16T16:24:19Z</dcterms:created>
  <dcterms:modified xsi:type="dcterms:W3CDTF">2021-01-08T17:32:34Z</dcterms:modified>
</cp:coreProperties>
</file>