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Reporte de Formatos" sheetId="1" r:id="rId1"/>
    <sheet name="Hidden_1" sheetId="2" r:id="rId2"/>
  </sheets>
  <definedNames>
    <definedName name="Hidden_13">'Hidden_1'!$A$1:$A$2</definedName>
  </definedNames>
  <calcPr fullCalcOnLoad="1"/>
</workbook>
</file>

<file path=xl/sharedStrings.xml><?xml version="1.0" encoding="utf-8"?>
<sst xmlns="http://schemas.openxmlformats.org/spreadsheetml/2006/main" count="80" uniqueCount="56">
  <si>
    <t>56229</t>
  </si>
  <si>
    <t>TÍTULO</t>
  </si>
  <si>
    <t>NOMBRE CORTO</t>
  </si>
  <si>
    <t>DESCRIPCIÓN</t>
  </si>
  <si>
    <t>Agenda de actividades de los titulares</t>
  </si>
  <si>
    <t>LTAIPSLP84XII</t>
  </si>
  <si>
    <t>1</t>
  </si>
  <si>
    <t>4</t>
  </si>
  <si>
    <t>9</t>
  </si>
  <si>
    <t>2</t>
  </si>
  <si>
    <t>5</t>
  </si>
  <si>
    <t>13</t>
  </si>
  <si>
    <t>14</t>
  </si>
  <si>
    <t>551050</t>
  </si>
  <si>
    <t>551051</t>
  </si>
  <si>
    <t>551052</t>
  </si>
  <si>
    <t>551053</t>
  </si>
  <si>
    <t>551054</t>
  </si>
  <si>
    <t>551055</t>
  </si>
  <si>
    <t>551056</t>
  </si>
  <si>
    <t>551057</t>
  </si>
  <si>
    <t>551058</t>
  </si>
  <si>
    <t>551059</t>
  </si>
  <si>
    <t>551060</t>
  </si>
  <si>
    <t>551061</t>
  </si>
  <si>
    <t>550919</t>
  </si>
  <si>
    <t>550920</t>
  </si>
  <si>
    <t>Tabla Campos</t>
  </si>
  <si>
    <t>Ejercicio</t>
  </si>
  <si>
    <t>Fecha de inicio del periodo que se informa</t>
  </si>
  <si>
    <t>Fecha de término del periodo que se informa</t>
  </si>
  <si>
    <t>Tipo de Reunión (pública ó privada)</t>
  </si>
  <si>
    <t>En caso de ser pública se deberá señalar el Nombre completo del Servidor Público</t>
  </si>
  <si>
    <t>En caso de ser pública indicar el cargo del Servidor Público con quien se efectuó la reunión</t>
  </si>
  <si>
    <t>Motivo de la reunión</t>
  </si>
  <si>
    <t>Lugar</t>
  </si>
  <si>
    <t>Fecha</t>
  </si>
  <si>
    <t>Hora</t>
  </si>
  <si>
    <t>Área(s) responsable(s) que genera(n), posee(n), publica(n) y actualizan la información</t>
  </si>
  <si>
    <t>Fecha de validación</t>
  </si>
  <si>
    <t>Fecha de Actualización</t>
  </si>
  <si>
    <t>Nota</t>
  </si>
  <si>
    <t>Servidor Público</t>
  </si>
  <si>
    <t>María del Refugio González Flores</t>
  </si>
  <si>
    <t>Semana Estatal de la ciencia</t>
  </si>
  <si>
    <t>Reunión remota</t>
  </si>
  <si>
    <t xml:space="preserve">Dirección General </t>
  </si>
  <si>
    <t>No se generó información</t>
  </si>
  <si>
    <t>Museo Laberinto de las ciencias y las artes</t>
  </si>
  <si>
    <t>Particular</t>
  </si>
  <si>
    <t>Ing. Edgar Jiménez Félix, Subdirector de Divulgación del COPOCYT,Ing. Laura Elena Ochoa Leija, Departamento de Difusión y Divulgación de la UASLP, Israel Trejo, Audiovisuales del COLSAN.</t>
  </si>
  <si>
    <t>Comité de Control y Desempeño Institucional COCODI</t>
  </si>
  <si>
    <t>C.P. Gisela Edith Caro Zumaya, Directora Administrativa del MLCA, C.P. Juan Francisco Orellana Ortiz, Subdirector Administrativo del MLCA, Lic. Rubén Fraga Magaña, Subdirector de Sistemas del MLCA,  Lic. Omar Armando García Guevara, Subdirector de Vinculación del MLCA, Lic. Laura Verónica Paulín Mendoza, Jurídico del MLCA.</t>
  </si>
  <si>
    <t>C.P. Gisela Edith Caro Zumaya, Directora Administrativa del MLCA, C.P. Juan Francisco Orellana Ortiz, Subdirector Administrativo del MLCA, Lic. Daniel Alberto Hernández Navarro, Director de Operación del MLCA, Lic. Luis Manuel Ferrer Meléndez, Subdirector de Sistemas del MLCA,  Lic. Omar Armando García Guevara, Subdirector de Vinculación del MLCA, Lic. Laura Verónica Paulín Mendoza, Jurídico del MLCA.</t>
  </si>
  <si>
    <t>JUNTA CON CONACYT</t>
  </si>
  <si>
    <t>plan 2021</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</si>
</sst>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0"/>
      <name val="Arial"/>
      <family val="2"/>
    </font>
    <font>
      <b/>
      <sz val="11"/>
      <color indexed="9"/>
      <name val="Arial"/>
      <family val="2"/>
    </font>
    <font>
      <sz val="10"/>
      <color indexed="8"/>
      <name val="Arial"/>
      <family val="2"/>
    </font>
    <font>
      <sz val="11"/>
      <color indexed="8"/>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8"/>
      <name val="Segoe UI"/>
      <family val="2"/>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mbria"/>
      <family val="2"/>
    </font>
    <font>
      <b/>
      <sz val="13"/>
      <color theme="3"/>
      <name val="Calibri"/>
      <family val="2"/>
    </font>
    <font>
      <b/>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 fillId="0" borderId="0">
      <alignment/>
      <protection/>
    </xf>
    <xf numFmtId="0" fontId="31"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17">
    <xf numFmtId="0" fontId="0" fillId="0" borderId="0" xfId="0" applyAlignment="1">
      <alignment/>
    </xf>
    <xf numFmtId="0" fontId="2" fillId="33" borderId="10" xfId="0" applyFont="1" applyFill="1" applyBorder="1" applyAlignment="1">
      <alignment horizontal="center" wrapText="1"/>
    </xf>
    <xf numFmtId="14" fontId="0" fillId="0" borderId="0" xfId="0" applyNumberFormat="1" applyAlignment="1">
      <alignment/>
    </xf>
    <xf numFmtId="14" fontId="0" fillId="0" borderId="0" xfId="0" applyNumberFormat="1" applyFont="1" applyAlignment="1">
      <alignment horizontal="right"/>
    </xf>
    <xf numFmtId="0" fontId="0" fillId="0" borderId="0" xfId="0" applyFont="1" applyAlignment="1">
      <alignment/>
    </xf>
    <xf numFmtId="0" fontId="3" fillId="0" borderId="0" xfId="0" applyFont="1" applyAlignment="1">
      <alignment/>
    </xf>
    <xf numFmtId="21" fontId="0" fillId="0" borderId="0" xfId="0" applyNumberFormat="1" applyAlignment="1">
      <alignment/>
    </xf>
    <xf numFmtId="14" fontId="3" fillId="0" borderId="0" xfId="46" applyNumberFormat="1" applyFont="1">
      <alignment/>
      <protection/>
    </xf>
    <xf numFmtId="14" fontId="3" fillId="0" borderId="0" xfId="46" applyNumberFormat="1" applyFont="1">
      <alignment/>
      <protection/>
    </xf>
    <xf numFmtId="0" fontId="1" fillId="34" borderId="11" xfId="0" applyFont="1" applyFill="1" applyBorder="1" applyAlignment="1">
      <alignment horizontal="center"/>
    </xf>
    <xf numFmtId="0" fontId="2" fillId="33" borderId="11" xfId="0" applyFont="1" applyFill="1" applyBorder="1" applyAlignment="1">
      <alignment/>
    </xf>
    <xf numFmtId="0" fontId="0" fillId="35" borderId="0" xfId="0" applyFill="1" applyAlignment="1">
      <alignment/>
    </xf>
    <xf numFmtId="14" fontId="0" fillId="35" borderId="0" xfId="0" applyNumberFormat="1" applyFill="1" applyAlignment="1">
      <alignment/>
    </xf>
    <xf numFmtId="14" fontId="0" fillId="35" borderId="0" xfId="0" applyNumberFormat="1" applyFont="1" applyFill="1" applyAlignment="1">
      <alignment horizontal="right"/>
    </xf>
    <xf numFmtId="0" fontId="0" fillId="35" borderId="0" xfId="0" applyFont="1" applyFill="1" applyAlignment="1">
      <alignment/>
    </xf>
    <xf numFmtId="14" fontId="3" fillId="35" borderId="0" xfId="46" applyNumberFormat="1" applyFont="1" applyFill="1">
      <alignment/>
      <protection/>
    </xf>
    <xf numFmtId="21" fontId="0" fillId="35" borderId="0" xfId="0" applyNumberFormat="1" applyFill="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27"/>
  <sheetViews>
    <sheetView tabSelected="1" zoomScale="90" zoomScaleNormal="90" zoomScalePageLayoutView="0" workbookViewId="0" topLeftCell="A2">
      <selection activeCell="D11" sqref="A11:IV11"/>
    </sheetView>
  </sheetViews>
  <sheetFormatPr defaultColWidth="8.7109375" defaultRowHeight="12.75"/>
  <cols>
    <col min="1" max="1" width="8.140625" style="0" customWidth="1"/>
    <col min="2" max="2" width="36.7109375" style="0" customWidth="1"/>
    <col min="3" max="3" width="38.8515625" style="0" customWidth="1"/>
    <col min="4" max="4" width="30.8515625" style="0" customWidth="1"/>
    <col min="5" max="5" width="70.140625" style="0" customWidth="1"/>
    <col min="6" max="6" width="77.421875" style="0" customWidth="1"/>
    <col min="7" max="7" width="18.140625" style="0" customWidth="1"/>
    <col min="8" max="10" width="8.140625" style="0" customWidth="1"/>
    <col min="11" max="11" width="73.7109375" style="0" customWidth="1"/>
    <col min="12" max="12" width="17.7109375" style="0" customWidth="1"/>
    <col min="13" max="13" width="20.28125" style="0" customWidth="1"/>
    <col min="14" max="14" width="24.8515625" style="0" customWidth="1"/>
  </cols>
  <sheetData>
    <row r="1" ht="12.75" hidden="1">
      <c r="A1" t="s">
        <v>0</v>
      </c>
    </row>
    <row r="2" spans="1:9" ht="15">
      <c r="A2" s="9" t="s">
        <v>1</v>
      </c>
      <c r="B2" s="9"/>
      <c r="C2" s="9"/>
      <c r="D2" s="9" t="s">
        <v>2</v>
      </c>
      <c r="E2" s="9"/>
      <c r="F2" s="9"/>
      <c r="G2" s="9" t="s">
        <v>3</v>
      </c>
      <c r="H2" s="9"/>
      <c r="I2" s="9"/>
    </row>
    <row r="3" spans="1:9" ht="12.75">
      <c r="A3" s="10" t="s">
        <v>4</v>
      </c>
      <c r="B3" s="10"/>
      <c r="C3" s="10"/>
      <c r="D3" s="10" t="s">
        <v>5</v>
      </c>
      <c r="E3" s="10"/>
      <c r="F3" s="10"/>
      <c r="G3" s="10" t="s">
        <v>4</v>
      </c>
      <c r="H3" s="10"/>
      <c r="I3" s="10"/>
    </row>
    <row r="4" spans="1:14" ht="12.75" hidden="1">
      <c r="A4" t="s">
        <v>6</v>
      </c>
      <c r="B4" t="s">
        <v>7</v>
      </c>
      <c r="C4" t="s">
        <v>7</v>
      </c>
      <c r="D4" t="s">
        <v>8</v>
      </c>
      <c r="E4" t="s">
        <v>9</v>
      </c>
      <c r="F4" t="s">
        <v>9</v>
      </c>
      <c r="G4" t="s">
        <v>9</v>
      </c>
      <c r="H4" t="s">
        <v>9</v>
      </c>
      <c r="I4" t="s">
        <v>7</v>
      </c>
      <c r="J4" t="s">
        <v>10</v>
      </c>
      <c r="K4" t="s">
        <v>9</v>
      </c>
      <c r="L4" t="s">
        <v>7</v>
      </c>
      <c r="M4" t="s">
        <v>11</v>
      </c>
      <c r="N4" t="s">
        <v>12</v>
      </c>
    </row>
    <row r="5" spans="1:14" ht="12.75" hidden="1">
      <c r="A5" t="s">
        <v>13</v>
      </c>
      <c r="B5" t="s">
        <v>14</v>
      </c>
      <c r="C5" t="s">
        <v>15</v>
      </c>
      <c r="D5" t="s">
        <v>16</v>
      </c>
      <c r="E5" t="s">
        <v>17</v>
      </c>
      <c r="F5" t="s">
        <v>18</v>
      </c>
      <c r="G5" t="s">
        <v>19</v>
      </c>
      <c r="H5" t="s">
        <v>20</v>
      </c>
      <c r="I5" t="s">
        <v>21</v>
      </c>
      <c r="J5" t="s">
        <v>22</v>
      </c>
      <c r="K5" t="s">
        <v>23</v>
      </c>
      <c r="L5" t="s">
        <v>24</v>
      </c>
      <c r="M5" t="s">
        <v>25</v>
      </c>
      <c r="N5" t="s">
        <v>26</v>
      </c>
    </row>
    <row r="6" spans="1:14" ht="15">
      <c r="A6" s="9" t="s">
        <v>27</v>
      </c>
      <c r="B6" s="9"/>
      <c r="C6" s="9"/>
      <c r="D6" s="9"/>
      <c r="E6" s="9"/>
      <c r="F6" s="9"/>
      <c r="G6" s="9"/>
      <c r="H6" s="9"/>
      <c r="I6" s="9"/>
      <c r="J6" s="9"/>
      <c r="K6" s="9"/>
      <c r="L6" s="9"/>
      <c r="M6" s="9"/>
      <c r="N6" s="9"/>
    </row>
    <row r="7" spans="1:14" ht="25.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15">
      <c r="A8">
        <v>2020</v>
      </c>
      <c r="B8" s="2">
        <v>44105</v>
      </c>
      <c r="C8" s="3">
        <v>44135</v>
      </c>
      <c r="D8" s="4" t="s">
        <v>42</v>
      </c>
      <c r="E8" t="s">
        <v>43</v>
      </c>
      <c r="F8" t="s">
        <v>50</v>
      </c>
      <c r="G8" s="5" t="s">
        <v>44</v>
      </c>
      <c r="H8" t="s">
        <v>45</v>
      </c>
      <c r="I8" s="8">
        <v>44106</v>
      </c>
      <c r="J8" s="6">
        <v>0.4166666666666667</v>
      </c>
      <c r="K8" t="s">
        <v>46</v>
      </c>
      <c r="L8" s="2">
        <v>44145</v>
      </c>
      <c r="M8" s="2">
        <v>44145</v>
      </c>
      <c r="N8" t="s">
        <v>47</v>
      </c>
    </row>
    <row r="9" spans="1:14" ht="15">
      <c r="A9">
        <v>2020</v>
      </c>
      <c r="B9" s="2">
        <v>44105</v>
      </c>
      <c r="C9" s="3">
        <v>44135</v>
      </c>
      <c r="D9" s="4" t="s">
        <v>42</v>
      </c>
      <c r="E9" t="s">
        <v>43</v>
      </c>
      <c r="F9" t="s">
        <v>53</v>
      </c>
      <c r="G9" t="s">
        <v>51</v>
      </c>
      <c r="H9" t="s">
        <v>48</v>
      </c>
      <c r="I9" s="7">
        <v>44109</v>
      </c>
      <c r="J9" s="6">
        <v>0.5416666666666666</v>
      </c>
      <c r="K9" t="s">
        <v>46</v>
      </c>
      <c r="L9" s="2">
        <v>44145</v>
      </c>
      <c r="M9" s="2">
        <v>44145</v>
      </c>
      <c r="N9" t="s">
        <v>47</v>
      </c>
    </row>
    <row r="10" spans="1:14" ht="15">
      <c r="A10">
        <v>2020</v>
      </c>
      <c r="B10" s="2">
        <v>44105</v>
      </c>
      <c r="C10" s="3">
        <v>44135</v>
      </c>
      <c r="D10" s="4" t="s">
        <v>42</v>
      </c>
      <c r="E10" t="s">
        <v>43</v>
      </c>
      <c r="F10" t="s">
        <v>52</v>
      </c>
      <c r="G10" t="s">
        <v>51</v>
      </c>
      <c r="H10" t="s">
        <v>48</v>
      </c>
      <c r="I10" s="7">
        <v>44116</v>
      </c>
      <c r="J10" s="6">
        <v>0.5416666666666666</v>
      </c>
      <c r="K10" t="s">
        <v>46</v>
      </c>
      <c r="L10" s="2">
        <v>44145</v>
      </c>
      <c r="M10" s="2">
        <v>44145</v>
      </c>
      <c r="N10" t="s">
        <v>47</v>
      </c>
    </row>
    <row r="11" spans="1:14" s="11" customFormat="1" ht="15">
      <c r="A11" s="11">
        <v>2020</v>
      </c>
      <c r="B11" s="12">
        <v>44105</v>
      </c>
      <c r="C11" s="13">
        <v>44135</v>
      </c>
      <c r="D11" s="14" t="s">
        <v>42</v>
      </c>
      <c r="E11" s="11" t="s">
        <v>43</v>
      </c>
      <c r="F11" s="11" t="s">
        <v>54</v>
      </c>
      <c r="G11" s="11" t="s">
        <v>55</v>
      </c>
      <c r="H11" s="11" t="s">
        <v>45</v>
      </c>
      <c r="I11" s="15">
        <v>44134</v>
      </c>
      <c r="J11" s="16"/>
      <c r="K11" s="11" t="s">
        <v>46</v>
      </c>
      <c r="L11" s="12">
        <v>44145</v>
      </c>
      <c r="M11" s="12">
        <v>44145</v>
      </c>
      <c r="N11" s="11" t="s">
        <v>47</v>
      </c>
    </row>
    <row r="12" spans="2:13" ht="12.75">
      <c r="B12" s="2"/>
      <c r="C12" s="3"/>
      <c r="D12" s="4"/>
      <c r="I12" s="2"/>
      <c r="J12" s="6"/>
      <c r="L12" s="2"/>
      <c r="M12" s="2"/>
    </row>
    <row r="13" spans="2:13" ht="12.75">
      <c r="B13" s="2"/>
      <c r="C13" s="3"/>
      <c r="D13" s="4"/>
      <c r="I13" s="2"/>
      <c r="J13" s="6"/>
      <c r="L13" s="2"/>
      <c r="M13" s="2"/>
    </row>
    <row r="14" spans="2:13" ht="12.75">
      <c r="B14" s="2"/>
      <c r="C14" s="3"/>
      <c r="D14" s="4"/>
      <c r="I14" s="2"/>
      <c r="J14" s="6"/>
      <c r="L14" s="2"/>
      <c r="M14" s="2"/>
    </row>
    <row r="15" ht="12.75">
      <c r="D15" s="4"/>
    </row>
    <row r="16" ht="12.75">
      <c r="D16" s="4"/>
    </row>
    <row r="17" ht="12.75">
      <c r="D17" s="4"/>
    </row>
    <row r="18" ht="12.75">
      <c r="D18" s="4"/>
    </row>
    <row r="19" ht="12.75">
      <c r="D19" s="4"/>
    </row>
    <row r="20" ht="12.75">
      <c r="D20" s="4"/>
    </row>
    <row r="21" ht="12.75">
      <c r="D21" s="4"/>
    </row>
    <row r="22" ht="12.75">
      <c r="D22" s="4"/>
    </row>
    <row r="23" ht="12.75">
      <c r="D23" s="4"/>
    </row>
    <row r="24" ht="12.75">
      <c r="D24" s="4"/>
    </row>
    <row r="25" ht="12.75">
      <c r="D25" s="4"/>
    </row>
    <row r="26" ht="12.75">
      <c r="D26" s="4"/>
    </row>
    <row r="27" ht="12.75">
      <c r="D27" s="4"/>
    </row>
    <row r="28" ht="12.75">
      <c r="D28" s="4"/>
    </row>
    <row r="29" ht="12.75">
      <c r="D29" s="4"/>
    </row>
    <row r="30" ht="12.75">
      <c r="D30" s="4"/>
    </row>
    <row r="31" ht="12.75">
      <c r="D31" s="4"/>
    </row>
    <row r="32" ht="12.75">
      <c r="D32" s="4"/>
    </row>
    <row r="33" ht="12.75">
      <c r="D33" s="4"/>
    </row>
    <row r="34" ht="12.75">
      <c r="D34" s="4"/>
    </row>
    <row r="35" ht="12.75">
      <c r="D35" s="4"/>
    </row>
    <row r="36" ht="12.75">
      <c r="D36" s="4"/>
    </row>
    <row r="37" ht="12.75">
      <c r="D37" s="4"/>
    </row>
    <row r="38" ht="12.75">
      <c r="D38" s="4"/>
    </row>
    <row r="39" ht="12.75">
      <c r="D39" s="4"/>
    </row>
    <row r="40" ht="12.75">
      <c r="D40" s="4"/>
    </row>
    <row r="41" ht="12.75">
      <c r="D41" s="4"/>
    </row>
    <row r="42" ht="12.75">
      <c r="D42" s="4"/>
    </row>
    <row r="43" ht="12.75">
      <c r="D43" s="4"/>
    </row>
    <row r="44" ht="12.75">
      <c r="D44" s="4"/>
    </row>
    <row r="45" ht="12.75">
      <c r="D45" s="4"/>
    </row>
    <row r="46" ht="12.75">
      <c r="D46" s="4"/>
    </row>
    <row r="47" ht="12.75">
      <c r="D47" s="4"/>
    </row>
    <row r="48" ht="12.75">
      <c r="D48" s="4"/>
    </row>
    <row r="49" ht="12.75">
      <c r="D49" s="4"/>
    </row>
    <row r="50" ht="12.75">
      <c r="D50" s="4"/>
    </row>
    <row r="51" ht="12.75">
      <c r="D51" s="4"/>
    </row>
    <row r="52" ht="12.75">
      <c r="D52" s="4"/>
    </row>
    <row r="53" ht="12.75">
      <c r="D53" s="4"/>
    </row>
    <row r="54" ht="12.75">
      <c r="D54" s="4"/>
    </row>
    <row r="55" ht="12.75">
      <c r="D55" s="4"/>
    </row>
    <row r="56" ht="12.75">
      <c r="D56" s="4"/>
    </row>
    <row r="57" ht="12.75">
      <c r="D57" s="4"/>
    </row>
    <row r="58" ht="12.75">
      <c r="D58" s="4"/>
    </row>
    <row r="59" ht="12.75">
      <c r="D59" s="4"/>
    </row>
    <row r="60" ht="12.75">
      <c r="D60" s="4"/>
    </row>
    <row r="61" ht="12.75">
      <c r="D61" s="4"/>
    </row>
    <row r="62" ht="12.75">
      <c r="D62" s="4"/>
    </row>
    <row r="63" ht="12.75">
      <c r="D63" s="4"/>
    </row>
    <row r="64" ht="12.75">
      <c r="D64" s="4"/>
    </row>
    <row r="65" ht="12.75">
      <c r="D65" s="4"/>
    </row>
    <row r="66" ht="12.75">
      <c r="D66" s="4"/>
    </row>
    <row r="67" ht="12.75">
      <c r="D67" s="4"/>
    </row>
    <row r="68" ht="12.75">
      <c r="D68" s="4"/>
    </row>
    <row r="69" ht="12.75">
      <c r="D69" s="4"/>
    </row>
    <row r="70" ht="12.75">
      <c r="D70" s="4"/>
    </row>
    <row r="71" ht="12.75">
      <c r="D71" s="4"/>
    </row>
    <row r="72" ht="12.75">
      <c r="D72" s="4"/>
    </row>
    <row r="73" ht="12.75">
      <c r="D73" s="4"/>
    </row>
    <row r="74" ht="12.75">
      <c r="D74" s="4"/>
    </row>
    <row r="75" ht="12.75">
      <c r="D75" s="4"/>
    </row>
    <row r="76" ht="12.75">
      <c r="D76" s="4"/>
    </row>
    <row r="77" ht="12.75">
      <c r="D77" s="4"/>
    </row>
    <row r="78" ht="12.75">
      <c r="D78" s="4"/>
    </row>
    <row r="79" ht="12.75">
      <c r="D79" s="4"/>
    </row>
    <row r="80" ht="12.75">
      <c r="D80" s="4"/>
    </row>
    <row r="81" ht="12.75">
      <c r="D81" s="4"/>
    </row>
    <row r="82" ht="12.75">
      <c r="D82" s="4"/>
    </row>
    <row r="83" ht="12.75">
      <c r="D83" s="4"/>
    </row>
    <row r="84" ht="12.75">
      <c r="D84" s="4"/>
    </row>
    <row r="85" ht="12.75">
      <c r="D85" s="4"/>
    </row>
    <row r="86" ht="12.75">
      <c r="D86" s="4"/>
    </row>
    <row r="87" ht="12.75">
      <c r="D87" s="4"/>
    </row>
    <row r="88" ht="12.75">
      <c r="D88" s="4"/>
    </row>
    <row r="89" ht="12.75">
      <c r="D89" s="4"/>
    </row>
    <row r="90" ht="12.75">
      <c r="D90" s="4"/>
    </row>
    <row r="91" ht="12.75">
      <c r="D91" s="4"/>
    </row>
    <row r="92" ht="12.75">
      <c r="D92" s="4"/>
    </row>
    <row r="93" ht="12.75">
      <c r="D93" s="4"/>
    </row>
    <row r="94" ht="12.75">
      <c r="D94" s="4"/>
    </row>
    <row r="95" ht="12.75">
      <c r="D95" s="4"/>
    </row>
    <row r="96" ht="12.75">
      <c r="D96" s="4"/>
    </row>
    <row r="97" ht="12.75">
      <c r="D97" s="4"/>
    </row>
    <row r="98" ht="12.75">
      <c r="D98" s="4"/>
    </row>
    <row r="99" ht="12.75">
      <c r="D99" s="4"/>
    </row>
    <row r="100" ht="12.75">
      <c r="D100" s="4"/>
    </row>
    <row r="101" ht="12.75">
      <c r="D101" s="4"/>
    </row>
    <row r="102" ht="12.75">
      <c r="D102" s="4"/>
    </row>
    <row r="103" ht="12.75">
      <c r="D103" s="4"/>
    </row>
    <row r="104" ht="12.75">
      <c r="D104" s="4"/>
    </row>
    <row r="105" ht="12.75">
      <c r="D105" s="4"/>
    </row>
    <row r="106" ht="12.75">
      <c r="D106" s="4"/>
    </row>
    <row r="107" ht="12.75">
      <c r="D107" s="4"/>
    </row>
    <row r="108" ht="12.75">
      <c r="D108" s="4"/>
    </row>
    <row r="109" ht="12.75">
      <c r="D109" s="4"/>
    </row>
    <row r="110" ht="12.75">
      <c r="D110" s="4"/>
    </row>
    <row r="111" ht="12.75">
      <c r="D111" s="4"/>
    </row>
    <row r="112" ht="12.75">
      <c r="D112" s="4"/>
    </row>
    <row r="113" ht="12.75">
      <c r="D113" s="4"/>
    </row>
    <row r="114" ht="12.75">
      <c r="D114" s="4"/>
    </row>
    <row r="115" ht="12.75">
      <c r="D115" s="4"/>
    </row>
    <row r="116" ht="12.75">
      <c r="D116" s="4"/>
    </row>
    <row r="117" ht="12.75">
      <c r="D117" s="4"/>
    </row>
    <row r="118" ht="12.75">
      <c r="D118" s="4"/>
    </row>
    <row r="119" ht="12.75">
      <c r="D119" s="4"/>
    </row>
    <row r="120" ht="12.75">
      <c r="D120" s="4"/>
    </row>
    <row r="121" ht="12.75">
      <c r="D121" s="4"/>
    </row>
    <row r="122" ht="12.75">
      <c r="D122" s="4"/>
    </row>
    <row r="123" ht="12.75">
      <c r="D123" s="4"/>
    </row>
    <row r="124" ht="12.75">
      <c r="D124" s="4"/>
    </row>
    <row r="125" ht="12.75">
      <c r="D125" s="4"/>
    </row>
    <row r="126" ht="12.75">
      <c r="D126" s="4"/>
    </row>
    <row r="127" ht="12.75">
      <c r="D127" s="4"/>
    </row>
  </sheetData>
  <sheetProtection selectLockedCells="1" selectUnlockedCells="1"/>
  <mergeCells count="7">
    <mergeCell ref="A6:N6"/>
    <mergeCell ref="A2:C2"/>
    <mergeCell ref="D2:F2"/>
    <mergeCell ref="G2:I2"/>
    <mergeCell ref="A3:C3"/>
    <mergeCell ref="D3:F3"/>
    <mergeCell ref="G3:I3"/>
  </mergeCells>
  <dataValidations count="1">
    <dataValidation type="list" operator="equal" allowBlank="1" showErrorMessage="1" sqref="D8:D127">
      <formula1>Hidden_13</formula1>
    </dataValidation>
  </dataValidation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7109375" defaultRowHeight="12.75"/>
  <sheetData>
    <row r="1" ht="12.75">
      <c r="A1" t="s">
        <v>49</v>
      </c>
    </row>
    <row r="2" ht="12.75">
      <c r="A2" t="s">
        <v>42</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Omar García</cp:lastModifiedBy>
  <dcterms:modified xsi:type="dcterms:W3CDTF">2020-11-10T15:56:28Z</dcterms:modified>
  <cp:category/>
  <cp:version/>
  <cp:contentType/>
  <cp:contentStatus/>
</cp:coreProperties>
</file>