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TABLAS DE APLICABILIDAD 2020\OCTUBRE 2020\RECURSOS FINANCIEROS\OCTUBRE\LTAIPSLP84XXXVIIB\"/>
    </mc:Choice>
  </mc:AlternateContent>
  <xr:revisionPtr revIDLastSave="0" documentId="13_ncr:1_{DC34C34A-260D-47B5-9153-71541E073D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<sst xmlns="http://schemas.openxmlformats.org/spreadsheetml/2006/main" count="79" uniqueCount="55">
  <si>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</si>
  <si>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</si>
  <si>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</si>
  <si>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</si>
  <si>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</si>
  <si>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</si>
  <si>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</si>
  <si>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</si>
  <si>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</si>
  <si>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</si>
  <si>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</si>
  <si>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</si>
  <si>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</si>
  <si>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</si>
  <si>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</si>
  <si>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</si>
  <si>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</si>
  <si>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</si>
  <si>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</si>
  <si>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</si>
  <si>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</si>
  <si>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</si>
  <si>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</si>
  <si>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</si>
  <si>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</si>
  <si>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</si>
  <si>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</si>
  <si>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</si>
  <si>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</si>
  <si>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</si>
  <si>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</si>
  <si>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</si>
  <si>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</si>
  <si>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</si>
  <si>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</si>
  <si>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</si>
  <si>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</si>
  <si>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</si>
  <si>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</si>
  <si>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</si>
  <si>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</si>
  <si>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</si>
  <si>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EJECUCION DEL PRESUPUESTO POR OBJETO DEL GASTO</t>
  </si>
  <si>
    <t>EJECUCION DEL PRESUPUESTO POR CLASIFICACION ECONOMICA</t>
  </si>
  <si>
    <t>EJECUCION DEL PRESUPUESTO POR CLASIFICACION FUNCIONAL</t>
  </si>
  <si>
    <t>GASTO POR CATEGORÍA PROGRAMÁTICA</t>
  </si>
  <si>
    <t>ESTADO DE SITUACION FINANCIERA</t>
  </si>
  <si>
    <t>EJECUCION DEL PRESUPUESTO POR CLASIFICACION ADMINISTRATIVA</t>
  </si>
  <si>
    <t>http://www.cegaipslp.org.mx/HV2020Dos.nsf/nombre_de_la_vista/9E2473CEA142117B8625861C0007ACAD/$File/EDO+DE+SITUACION+FINANCIERA+OCTUBRE.pdf</t>
  </si>
  <si>
    <t>http://www.cegaipslp.org.mx/HV2020Dos.nsf/nombre_de_la_vista/144ABD44AC51F9568625861C0007B987/$File/EJECUCION+DEL+PRESUPUESTO+POR+CATEGORIA+PROGRAMATICA.pdf</t>
  </si>
  <si>
    <t>http://www.cegaipslp.org.mx/HV2020Dos.nsf/nombre_de_la_vista/468E72FE5C2C2FC18625861C0007C70C/$File/EJECUCION+DEL+PRESUPUESTO+POR+CLASIFICACION+ECONOMICA.pdf</t>
  </si>
  <si>
    <t>http://www.cegaipslp.org.mx/HV2020Dos.nsf/nombre_de_la_vista/F00035586A35D51F8625861C0007F066/$File/EJECUCION+DEL+PRESUPUESTO+POR+CLASIFICACION+FUNCIONAL.pdf</t>
  </si>
  <si>
    <t>http://www.cegaipslp.org.mx/HV2020Dos.nsf/nombre_de_la_vista/926BAB2DB3AD305D8625861C00080D22/$File/EJECUCION+DEL+PRESUPUESTO+POR+OBJETO+DEL+GASTO.pdf</t>
  </si>
  <si>
    <t>http://www.cegaipslp.org.mx/HV2020Dos.nsf/nombre_de_la_vista/42E58F5755C30D188625861C000829B4/$File/EJECUCION+DELPRESUPUESTO+POR+CLASIFICACION+ADMINISTRATIVA.pdf</t>
  </si>
  <si>
    <t>http://www.cegaipslp.org.mx/HV2020Dos.nsf/nombre_de_la_vista/A53AF4CFD1216D3E8625861C000842B2/$File/ESTADO+DE+ACTIVIDADES.pdf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</si>
</sst>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00035586A35D51F8625861C0007F066/$File/EJECUCION+DEL+PRESUPUESTO+POR+CLASIFICACION+FUNCIONAL.pdf" TargetMode="External"/><Relationship Id="rId13" Type="http://schemas.openxmlformats.org/officeDocument/2006/relationships/hyperlink" Target="http://www.cegaipslp.org.mx/HV2020Dos.nsf/nombre_de_la_vista/A53AF4CFD1216D3E8625861C000842B2/$File/ESTADO+DE+ACTIVIDADES.pdf" TargetMode="External"/><Relationship Id="rId3" Type="http://schemas.openxmlformats.org/officeDocument/2006/relationships/hyperlink" Target="http://www.cegaipslp.org.mx/HV2020Dos.nsf/nombre_de_la_vista/144ABD44AC51F9568625861C0007B987/$File/EJECUCION+DEL+PRESUPUESTO+POR+CATEGORIA+PROGRAMATICA.pdf" TargetMode="External"/><Relationship Id="rId7" Type="http://schemas.openxmlformats.org/officeDocument/2006/relationships/hyperlink" Target="http://www.cegaipslp.org.mx/HV2020Dos.nsf/nombre_de_la_vista/F00035586A35D51F8625861C0007F066/$File/EJECUCION+DEL+PRESUPUESTO+POR+CLASIFICACION+FUNCIONAL.pdf" TargetMode="External"/><Relationship Id="rId12" Type="http://schemas.openxmlformats.org/officeDocument/2006/relationships/hyperlink" Target="http://www.cegaipslp.org.mx/HV2020Dos.nsf/nombre_de_la_vista/42E58F5755C30D188625861C000829B4/$File/EJECUCION+DELPRESUPUESTO+POR+CLASIFICACION+ADMINISTRATIVA.pdf" TargetMode="External"/><Relationship Id="rId2" Type="http://schemas.openxmlformats.org/officeDocument/2006/relationships/hyperlink" Target="http://www.cegaipslp.org.mx/HV2020Dos.nsf/nombre_de_la_vista/9E2473CEA142117B8625861C0007ACAD/$File/EDO+DE+SITUACION+FINANCIERA+OCTUBRE.pdf" TargetMode="External"/><Relationship Id="rId1" Type="http://schemas.openxmlformats.org/officeDocument/2006/relationships/hyperlink" Target="http://www.cegaipslp.org.mx/HV2020Dos.nsf/nombre_de_la_vista/9E2473CEA142117B8625861C0007ACAD/$File/EDO+DE+SITUACION+FINANCIERA+OCTUBRE.pdf" TargetMode="External"/><Relationship Id="rId6" Type="http://schemas.openxmlformats.org/officeDocument/2006/relationships/hyperlink" Target="http://www.cegaipslp.org.mx/HV2020Dos.nsf/nombre_de_la_vista/468E72FE5C2C2FC18625861C0007C70C/$File/EJECUCION+DEL+PRESUPUESTO+POR+CLASIFICACION+ECONOMICA.pdf" TargetMode="External"/><Relationship Id="rId11" Type="http://schemas.openxmlformats.org/officeDocument/2006/relationships/hyperlink" Target="http://www.cegaipslp.org.mx/HV2020Dos.nsf/nombre_de_la_vista/42E58F5755C30D188625861C000829B4/$File/EJECUCION+DELPRESUPUESTO+POR+CLASIFICACION+ADMINISTRATIVA.pdf" TargetMode="External"/><Relationship Id="rId5" Type="http://schemas.openxmlformats.org/officeDocument/2006/relationships/hyperlink" Target="http://www.cegaipslp.org.mx/HV2020Dos.nsf/nombre_de_la_vista/468E72FE5C2C2FC18625861C0007C70C/$File/EJECUCION+DEL+PRESUPUESTO+POR+CLASIFICACION+ECONOMICA.pdf" TargetMode="External"/><Relationship Id="rId10" Type="http://schemas.openxmlformats.org/officeDocument/2006/relationships/hyperlink" Target="http://www.cegaipslp.org.mx/HV2020Dos.nsf/nombre_de_la_vista/926BAB2DB3AD305D8625861C00080D22/$File/EJECUCION+DEL+PRESUPUESTO+POR+OBJETO+DEL+GASTO.pdf" TargetMode="External"/><Relationship Id="rId4" Type="http://schemas.openxmlformats.org/officeDocument/2006/relationships/hyperlink" Target="http://www.cegaipslp.org.mx/HV2020Dos.nsf/nombre_de_la_vista/144ABD44AC51F9568625861C0007B987/$File/EJECUCION+DEL+PRESUPUESTO+POR+CATEGORIA+PROGRAMATICA.pdf" TargetMode="External"/><Relationship Id="rId9" Type="http://schemas.openxmlformats.org/officeDocument/2006/relationships/hyperlink" Target="http://www.cegaipslp.org.mx/HV2020Dos.nsf/nombre_de_la_vista/926BAB2DB3AD305D8625861C00080D22/$File/EJECUCION+DEL+PRESUPUESTO+POR+OBJETO+DEL+GASTO.pdf" TargetMode="External"/><Relationship Id="rId14" Type="http://schemas.openxmlformats.org/officeDocument/2006/relationships/hyperlink" Target="http://www.cegaipslp.org.mx/HV2020Dos.nsf/nombre_de_la_vista/A53AF4CFD1216D3E8625861C000842B2/$File/ESTADO+DE+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H2" workbookViewId="0">
      <selection activeCell="I8" sqref="I8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2">
        <v>44105</v>
      </c>
      <c r="C8" s="2">
        <v>44135</v>
      </c>
      <c r="D8" t="s">
        <v>37</v>
      </c>
      <c r="E8" t="s">
        <v>41</v>
      </c>
      <c r="F8" s="9" t="s">
        <v>54</v>
      </c>
      <c r="G8" s="9" t="s">
        <v>54</v>
      </c>
      <c r="H8" t="s">
        <v>40</v>
      </c>
      <c r="I8" s="2">
        <v>44144</v>
      </c>
      <c r="J8" s="2">
        <v>44144</v>
      </c>
    </row>
    <row r="9" spans="1:11" s="4" customFormat="1" x14ac:dyDescent="0.25">
      <c r="A9" s="5">
        <v>2020</v>
      </c>
      <c r="B9" s="2">
        <v>44105</v>
      </c>
      <c r="C9" s="2">
        <v>44135</v>
      </c>
      <c r="D9" s="4" t="s">
        <v>37</v>
      </c>
      <c r="E9" s="4" t="s">
        <v>46</v>
      </c>
      <c r="F9" s="9" t="s">
        <v>48</v>
      </c>
      <c r="G9" s="9" t="s">
        <v>48</v>
      </c>
      <c r="H9" s="4" t="s">
        <v>40</v>
      </c>
      <c r="I9" s="2">
        <v>44144</v>
      </c>
      <c r="J9" s="2">
        <v>44144</v>
      </c>
    </row>
    <row r="10" spans="1:11" x14ac:dyDescent="0.25">
      <c r="A10" s="5">
        <v>2020</v>
      </c>
      <c r="B10" s="2">
        <v>44105</v>
      </c>
      <c r="C10" s="2">
        <v>44135</v>
      </c>
      <c r="D10" t="s">
        <v>38</v>
      </c>
      <c r="E10" t="s">
        <v>42</v>
      </c>
      <c r="F10" s="9" t="s">
        <v>52</v>
      </c>
      <c r="G10" s="9" t="s">
        <v>52</v>
      </c>
      <c r="H10" t="s">
        <v>40</v>
      </c>
      <c r="I10" s="2">
        <v>44144</v>
      </c>
      <c r="J10" s="2">
        <v>44144</v>
      </c>
    </row>
    <row r="11" spans="1:11" x14ac:dyDescent="0.25">
      <c r="A11" s="5">
        <v>2020</v>
      </c>
      <c r="B11" s="2">
        <v>44105</v>
      </c>
      <c r="C11" s="2">
        <v>44135</v>
      </c>
      <c r="D11" t="s">
        <v>38</v>
      </c>
      <c r="E11" t="s">
        <v>43</v>
      </c>
      <c r="F11" s="9" t="s">
        <v>50</v>
      </c>
      <c r="G11" s="9" t="s">
        <v>50</v>
      </c>
      <c r="H11" t="s">
        <v>40</v>
      </c>
      <c r="I11" s="2">
        <v>44144</v>
      </c>
      <c r="J11" s="2">
        <v>44144</v>
      </c>
    </row>
    <row r="12" spans="1:11" x14ac:dyDescent="0.25">
      <c r="A12" s="5">
        <v>2020</v>
      </c>
      <c r="B12" s="2">
        <v>44105</v>
      </c>
      <c r="C12" s="2">
        <v>44135</v>
      </c>
      <c r="D12" t="s">
        <v>38</v>
      </c>
      <c r="E12" t="s">
        <v>44</v>
      </c>
      <c r="F12" s="9" t="s">
        <v>51</v>
      </c>
      <c r="G12" s="9" t="s">
        <v>51</v>
      </c>
      <c r="H12" t="s">
        <v>40</v>
      </c>
      <c r="I12" s="2">
        <v>44144</v>
      </c>
      <c r="J12" s="2">
        <v>44144</v>
      </c>
    </row>
    <row r="13" spans="1:11" s="4" customFormat="1" x14ac:dyDescent="0.25">
      <c r="A13" s="5">
        <v>2020</v>
      </c>
      <c r="B13" s="2">
        <v>44105</v>
      </c>
      <c r="C13" s="2">
        <v>44135</v>
      </c>
      <c r="D13" s="4" t="s">
        <v>38</v>
      </c>
      <c r="E13" s="4" t="s">
        <v>47</v>
      </c>
      <c r="F13" s="9" t="s">
        <v>53</v>
      </c>
      <c r="G13" s="9" t="s">
        <v>53</v>
      </c>
      <c r="H13" s="4" t="s">
        <v>40</v>
      </c>
      <c r="I13" s="2">
        <v>44144</v>
      </c>
      <c r="J13" s="2">
        <v>44144</v>
      </c>
    </row>
    <row r="14" spans="1:11" x14ac:dyDescent="0.25">
      <c r="A14" s="5">
        <v>2020</v>
      </c>
      <c r="B14" s="2">
        <v>44105</v>
      </c>
      <c r="C14" s="2">
        <v>44135</v>
      </c>
      <c r="D14" t="s">
        <v>39</v>
      </c>
      <c r="E14" t="s">
        <v>45</v>
      </c>
      <c r="F14" s="9" t="s">
        <v>49</v>
      </c>
      <c r="G14" s="9" t="s">
        <v>49</v>
      </c>
      <c r="H14" t="s">
        <v>40</v>
      </c>
      <c r="I14" s="2">
        <v>44144</v>
      </c>
      <c r="J14" s="2">
        <v>44144</v>
      </c>
    </row>
    <row r="15" spans="1:11" x14ac:dyDescent="0.25">
      <c r="B15" s="2"/>
      <c r="C1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9" r:id="rId1" xr:uid="{D54048D2-A00C-41F4-8DFD-A890928E30B3}"/>
    <hyperlink ref="G9" r:id="rId2" xr:uid="{1587507F-0C76-4437-B646-F8CABEEA0D90}"/>
    <hyperlink ref="F14" r:id="rId3" xr:uid="{7444E802-4FA4-4921-9831-DD00419182AE}"/>
    <hyperlink ref="G14" r:id="rId4" xr:uid="{6A590F43-AB04-4B73-9F91-E8761E6EDD3C}"/>
    <hyperlink ref="F11" r:id="rId5" xr:uid="{73D0E066-491A-48BC-A2C5-EED5010B81F4}"/>
    <hyperlink ref="G11" r:id="rId6" xr:uid="{1B33E852-488F-4CE9-80FD-F2A23B6F7412}"/>
    <hyperlink ref="F12" r:id="rId7" xr:uid="{F76D400F-64A2-42A0-866D-9B6B0B614EA5}"/>
    <hyperlink ref="G12" r:id="rId8" xr:uid="{7CC87ED7-E70F-48A4-A7D8-F95C5331396D}"/>
    <hyperlink ref="F10" r:id="rId9" xr:uid="{D5054AB7-7817-4268-80D6-37D17B1AB170}"/>
    <hyperlink ref="G10" r:id="rId10" xr:uid="{CEFE5E83-638D-4D6F-9485-0150E078C2F6}"/>
    <hyperlink ref="F13" r:id="rId11" xr:uid="{8FF01490-8533-4CD6-8511-4BC77A7841AC}"/>
    <hyperlink ref="G13" r:id="rId12" xr:uid="{F2AAB454-EFE8-4049-859B-7CA73B86CC8D}"/>
    <hyperlink ref="F8" r:id="rId13" xr:uid="{D5F37FA0-4743-4F43-A4A4-BB783BAB96B3}"/>
    <hyperlink ref="G8" r:id="rId14" xr:uid="{6E42191E-C77C-4C2C-B1DA-E017E524F6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2020-11-10T02:39:33Z</dcterms:modified>
</cp:coreProperties>
</file>