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20\PET\09 SEPTIEMBRE\materiales\"/>
    </mc:Choice>
  </mc:AlternateContent>
  <bookViews>
    <workbookView xWindow="0" yWindow="0" windowWidth="20490" windowHeight="6120" tabRatio="888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<sst xmlns="http://schemas.openxmlformats.org/spreadsheetml/2006/main" count="1085" uniqueCount="278">
  <si>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</si>
  <si>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</si>
  <si>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</si>
  <si>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</si>
  <si>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</si>
  <si>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</si>
  <si>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</si>
  <si>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</si>
  <si>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</si>
  <si>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</si>
  <si>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</si>
  <si>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</si>
  <si>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</si>
  <si>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</si>
  <si>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</si>
  <si>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</si>
  <si>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</si>
  <si>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</si>
  <si>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</si>
  <si>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</si>
  <si>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</si>
  <si>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</si>
  <si>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</si>
  <si>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</si>
  <si>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</si>
  <si>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</si>
  <si>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</si>
  <si>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</si>
  <si>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</si>
  <si>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</si>
  <si>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</si>
  <si>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</si>
  <si>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</si>
  <si>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</si>
  <si>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</si>
  <si>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</si>
  <si>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</si>
  <si>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</si>
  <si>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</si>
  <si>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</si>
  <si>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</si>
  <si>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</si>
  <si>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</si>
  <si>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</si>
  <si>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</si>
  <si>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</si>
  <si>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</si>
  <si>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</si>
  <si>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</si>
  <si>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</si>
  <si>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</si>
  <si>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</si>
  <si>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</si>
  <si>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</si>
  <si>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</si>
  <si>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</si>
  <si>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</si>
  <si>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</si>
  <si>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</si>
  <si>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</si>
  <si>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</si>
  <si>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</si>
  <si>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</si>
  <si>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</si>
  <si>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</si>
  <si>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</si>
  <si>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</si>
  <si>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</si>
  <si>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</si>
  <si>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</si>
  <si>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</si>
  <si>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</si>
  <si>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</si>
  <si>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</si>
  <si>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</si>
  <si>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</si>
  <si>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</si>
  <si>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</si>
  <si>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</si>
  <si>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</si>
  <si>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</si>
  <si>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</si>
  <si>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</si>
  <si>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</si>
  <si>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</si>
  <si>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</si>
  <si>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</si>
  <si>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</si>
  <si>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</si>
  <si>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</si>
  <si>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</si>
  <si>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</si>
  <si>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</si>
  <si>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</si>
  <si>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</si>
  <si>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</si>
  <si>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</si>
  <si>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</si>
  <si>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</si>
  <si>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</si>
  <si>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</si>
  <si>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</si>
  <si>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</si>
  <si>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</si>
  <si>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</si>
  <si>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</si>
  <si>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</si>
  <si>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</si>
  <si>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</si>
  <si>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</si>
  <si>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</si>
  <si>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</si>
  <si>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</si>
  <si>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</si>
  <si>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</si>
  <si>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</si>
  <si>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</si>
  <si>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</si>
  <si>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</si>
  <si>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</si>
  <si>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</si>
  <si>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</si>
  <si>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</si>
  <si>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</si>
  <si>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</si>
  <si>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</si>
  <si>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</si>
  <si>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</si>
  <si>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</si>
  <si>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</si>
  <si>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</si>
  <si>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</si>
  <si>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</si>
  <si>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</si>
  <si>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</si>
  <si>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</si>
  <si>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</si>
  <si>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</si>
  <si>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</si>
  <si>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</si>
  <si>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</si>
  <si>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</si>
  <si>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</si>
  <si>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</si>
  <si>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</si>
  <si>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</si>
  <si>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</si>
  <si>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</si>
  <si>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</si>
  <si>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</si>
  <si>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LEY DE ADQUISICIONES DEL ESTADO DE SAN LUIS POTOSI</t>
  </si>
  <si>
    <t>MATERIALES, UTILES Y EQUIPOS MENORES DE TECNOLOGIAS DE LA INFORMACION</t>
  </si>
  <si>
    <t>SALYERI DEL CENTRO, S.A. DE C.V.</t>
  </si>
  <si>
    <t>SCE021126J94</t>
  </si>
  <si>
    <t>COORDINACION GENERAL DE RECURSOS MATERIALES</t>
  </si>
  <si>
    <t>PESO MEXICANO</t>
  </si>
  <si>
    <t>TRANSFERENCIA ELECTRONICA</t>
  </si>
  <si>
    <t>Materiales y Suministros</t>
  </si>
  <si>
    <t>NO CORRESPONDE</t>
  </si>
  <si>
    <t>RECURSO ESTATAL</t>
  </si>
  <si>
    <t>FONE</t>
  </si>
  <si>
    <t>MARY ESTELA</t>
  </si>
  <si>
    <t>URRUTIA</t>
  </si>
  <si>
    <t>HERRERA</t>
  </si>
  <si>
    <t>URRUTIA HERRERA MARY ESTELA</t>
  </si>
  <si>
    <t>UUHM790914DS7</t>
  </si>
  <si>
    <t>ALIMENTACIÓN EN OFICINAS O LUGARES DE TRABAJO</t>
  </si>
  <si>
    <t>WATER MATTERS DE MEXICO SA DE CV</t>
  </si>
  <si>
    <t>WMM170531IV2</t>
  </si>
  <si>
    <t>DIFUSIÓN POR RADIO, TELEVISIÓN Y OTROS MEDIOS DE MENSAJES SOBRE PROGRAMAS Y ACTIVIDADES GUBERNAMENTALES</t>
  </si>
  <si>
    <t>EDUARDO</t>
  </si>
  <si>
    <t>LOPEZ</t>
  </si>
  <si>
    <t>GRANADOS</t>
  </si>
  <si>
    <t>LOPEZ GRANADOS EDUARDO</t>
  </si>
  <si>
    <t>LOGE780203QH0</t>
  </si>
  <si>
    <t>Servicios Generales</t>
  </si>
  <si>
    <t>MATERIAL DE LIMPIEZA</t>
  </si>
  <si>
    <t>LUIS ALEJANDRO</t>
  </si>
  <si>
    <t>URESTI</t>
  </si>
  <si>
    <t>CERRILLOS</t>
  </si>
  <si>
    <t xml:space="preserve">URESTI CERRILLOS LUIS ALEJANDRO </t>
  </si>
  <si>
    <t>UECL690825FD0</t>
  </si>
  <si>
    <t>COORDINACION ESTATAL PAREIB</t>
  </si>
  <si>
    <t>CONSERVACIÓN Y MANTENIMIENTO MENOR DE INMUEBLES</t>
  </si>
  <si>
    <t xml:space="preserve">BLANCO PEREZ JOSE ALFREDO </t>
  </si>
  <si>
    <t>BAPA710601LP5</t>
  </si>
  <si>
    <t>OTROS MATERIALES Y ARTÍCULOS DE CONSTRUCCIÓN Y REPARACIÓN</t>
  </si>
  <si>
    <t>LAURA ELENA</t>
  </si>
  <si>
    <t>SOTO</t>
  </si>
  <si>
    <t>SALAZAR</t>
  </si>
  <si>
    <t>SOTO SALAZAR LAURA ELENA</t>
  </si>
  <si>
    <t>SOSL620309C3</t>
  </si>
  <si>
    <t>ALIMENTACIÓN EN PROGRAMAS DE CAPACITACIÓN Y ADIESTRAMIENTO</t>
  </si>
  <si>
    <t>ABASTECEDORA HOJALIVE, S.A. DE C.V.</t>
  </si>
  <si>
    <t>AHO110822V8A</t>
  </si>
  <si>
    <t>ASISTENCIALES</t>
  </si>
  <si>
    <t>SERVANDO</t>
  </si>
  <si>
    <t>GUTIERREZ</t>
  </si>
  <si>
    <t>CASILLAS</t>
  </si>
  <si>
    <t>GUTIERREZ CASILLAS SERVANDO</t>
  </si>
  <si>
    <t>GUCS9001251C9</t>
  </si>
  <si>
    <t>SERVICIOS DE JARDINERÍA Y FUMIGACIÓN</t>
  </si>
  <si>
    <t>OLIVER</t>
  </si>
  <si>
    <t>NUÑEZ</t>
  </si>
  <si>
    <t>NUÑEZ SALAZAR OLIVER</t>
  </si>
  <si>
    <t>NUSO711229LP5</t>
  </si>
  <si>
    <t>SERVICIOS DE LIMPIEZA Y MANEJO DE DESECHOS</t>
  </si>
  <si>
    <t>AARON</t>
  </si>
  <si>
    <t>CASTAÑEDA</t>
  </si>
  <si>
    <t>AGUILAR</t>
  </si>
  <si>
    <t>CASTAÑEDA AGUILAR AARON</t>
  </si>
  <si>
    <t>CAAA680219QN8</t>
  </si>
  <si>
    <t>SOPHIA JAQUELINE</t>
  </si>
  <si>
    <t>URBINA</t>
  </si>
  <si>
    <t>FALCON</t>
  </si>
  <si>
    <t>URBINA FALCON SOPHIA JAQUELINE</t>
  </si>
  <si>
    <t>UIFS980419MH2</t>
  </si>
  <si>
    <t>ANTONI</t>
  </si>
  <si>
    <t>ROBLES</t>
  </si>
  <si>
    <t>AVILA</t>
  </si>
  <si>
    <t>ROBLES AVILA ANTONIO</t>
  </si>
  <si>
    <t>ROAA450310AK2</t>
  </si>
  <si>
    <t>REPARACIÓN Y MANTENIMIENTO DE EQUIPO DE TRANSPORTE TERRESTRE</t>
  </si>
  <si>
    <t>ROQUE</t>
  </si>
  <si>
    <t>VARGAS</t>
  </si>
  <si>
    <t>HERNANDEZ</t>
  </si>
  <si>
    <t>VARGAS HERNANDEZ ROQUE</t>
  </si>
  <si>
    <t>VAHR7604029TA</t>
  </si>
  <si>
    <t>OVEC INDUSTRIAS, S. DE R.L. DE C.V.</t>
  </si>
  <si>
    <t>OIN170621MY3</t>
  </si>
  <si>
    <t>MATERIALES, ÚTILES Y EQUIPOS MENORES DE OFICINA</t>
  </si>
  <si>
    <t>OSCAR</t>
  </si>
  <si>
    <t>HINOJOSA</t>
  </si>
  <si>
    <t>MENDEZ</t>
  </si>
  <si>
    <t>HINOJOSA MENDEZ OSCAR</t>
  </si>
  <si>
    <t>HIMO640907HB7</t>
  </si>
  <si>
    <t>COORDINACION GENERAL DE RECURSOS FINANCIEROS</t>
  </si>
  <si>
    <t>GASTOS DE ORDEN SOCIAL Y CULTURAL</t>
  </si>
  <si>
    <t>AUDIO ONE, S.A. DE C.V.</t>
  </si>
  <si>
    <t>AON060627UC81</t>
  </si>
  <si>
    <t>REFACCIONES Y ACCESORIOS MENORES DE EQUIPO DE CÓMPUTO Y TECNOLOGÍAS DE LA INFORMACIÓN</t>
  </si>
  <si>
    <t>SERVER MASTER CONNECTION MEXICO, S.A.S. DE C.V.</t>
  </si>
  <si>
    <t>SMC190520GY0</t>
  </si>
  <si>
    <t>NO SE GENERA</t>
  </si>
  <si>
    <t>00/00/0000</t>
  </si>
  <si>
    <t>NO SE GENERÓ</t>
  </si>
  <si>
    <t>NO SE REALIZARON CONVENIOS MODIFICATORIOS</t>
  </si>
  <si>
    <t>http://www.cegaipslp.org.mx/HV2020Dos.nsf/nombre_de_la_vista/2F536F12925DBD87862585FC004A5817/$File/9820.pdf</t>
  </si>
  <si>
    <t>http://www.cegaipslp.org.mx/HV2020Dos.nsf/nombre_de_la_vista/760A4B02A3985929862585FC004A7948/$File/9822.pdf</t>
  </si>
  <si>
    <t>http://www.cegaipslp.org.mx/HV2020Dos.nsf/nombre_de_la_vista/B68C8ABB65CA1D54862585FC004A8863/$File/9823.pdf</t>
  </si>
  <si>
    <t>http://www.cegaipslp.org.mx/HV2020Dos.nsf/nombre_de_la_vista/6053E8591E39577C862585FC004AB212/$File/9825.pdf</t>
  </si>
  <si>
    <t>http://www.cegaipslp.org.mx/HV2020Dos.nsf/nombre_de_la_vista/B1A40D9EE93AB9F0862585FC004ABD34/$File/9831.pdf</t>
  </si>
  <si>
    <t>http://www.cegaipslp.org.mx/HV2020Dos.nsf/nombre_de_la_vista/50A1872F43C00F0C862585FC004AC95E/$File/9832.pdf</t>
  </si>
  <si>
    <t>http://www.cegaipslp.org.mx/HV2020Dos.nsf/nombre_de_la_vista/85FF4D6FAACED0AE862585FC004AD7F0/$File/9842.pdf</t>
  </si>
  <si>
    <t>http://www.cegaipslp.org.mx/HV2020Dos.nsf/nombre_de_la_vista/A59FD0650BF3E045862585FC004AE2F0/$File/9844.pdf</t>
  </si>
  <si>
    <t>http://www.cegaipslp.org.mx/HV2020Dos.nsf/nombre_de_la_vista/65DA25E0387955C1862585FC004AEE1B/$File/9845.pdf</t>
  </si>
  <si>
    <t>http://www.cegaipslp.org.mx/HV2020Dos.nsf/nombre_de_la_vista/A0FD2E121F53C074862585FC004AFB79/$File/9846.pdf</t>
  </si>
  <si>
    <t>http://www.cegaipslp.org.mx/HV2020Dos.nsf/nombre_de_la_vista/BD3D1083DF35A1D2862585FC004B0831/$File/9847.pdf</t>
  </si>
  <si>
    <t>http://www.cegaipslp.org.mx/HV2020Dos.nsf/nombre_de_la_vista/7A8DBA97E9289706862585FC004B1C8F/$File/9849.pdf</t>
  </si>
  <si>
    <t>http://www.cegaipslp.org.mx/HV2020Dos.nsf/nombre_de_la_vista/4EE7C7F928B76B74862585FC004B29D8/$File/9854.pdf</t>
  </si>
  <si>
    <t>http://www.cegaipslp.org.mx/HV2020Dos.nsf/nombre_de_la_vista/8D73436587D0110B862585FC004B37F9/$File/9858.pdf</t>
  </si>
  <si>
    <t>http://www.cegaipslp.org.mx/HV2020Dos.nsf/nombre_de_la_vista/65BC14A03A115CA3862585FC004B4701/$File/9859.pdf</t>
  </si>
  <si>
    <t>http://www.cegaipslp.org.mx/HV2020Dos.nsf/nombre_de_la_vista/EE45AF14571217FF862585FC004B5489/$File/9860.pdf</t>
  </si>
  <si>
    <t>http://www.cegaipslp.org.mx/HV2020Dos.nsf/nombre_de_la_vista/BA0053CC046E0D95862585FC004B6369/$File/9861.pdf</t>
  </si>
  <si>
    <t>http://www.cegaipslp.org.mx/HV2020Dos.nsf/nombre_de_la_vista/99AF1A5B72F91805862585FC004B72E7/$File/9863.pdf</t>
  </si>
  <si>
    <t>http://www.cegaipslp.org.mx/HV2020Dos.nsf/nombre_de_la_vista/C6BF889851D4F999862585FC004B8040/$File/9866.pdf</t>
  </si>
  <si>
    <t>http://www.cegaipslp.org.mx/HV2020Dos.nsf/nombre_de_la_vista/2A90DE84F35C8AAC862585FC004B8EB7/$File/9868.pdf</t>
  </si>
  <si>
    <t>http://www.cegaipslp.org.mx/HV2020Dos.nsf/nombre_de_la_vista/8BAF60A0FB85A61D862585FC004BA54B/$File/9872.pdf</t>
  </si>
  <si>
    <t>http://www.cegaipslp.org.mx/HV2020Dos.nsf/nombre_de_la_vista/825B3A15886CB50B862585FC004BB8AB/$File/9873.pdf</t>
  </si>
  <si>
    <t>http://www.cegaipslp.org.mx/HV2020Dos.nsf/nombre_de_la_vista/39E41F39B7D91F4F862585FC004BC797/$File/9874.pdf</t>
  </si>
  <si>
    <t>http://www.cegaipslp.org.mx/HV2020Dos.nsf/nombre_de_la_vista/33DE5DC2BCF82606862585FC004BD414/$File/9875.pdf</t>
  </si>
  <si>
    <t>http://www.cegaipslp.org.mx/HV2020Dos.nsf/nombre_de_la_vista/A4AF0F901498B63A862585FC004BE0FB/$File/9876.pdf</t>
  </si>
  <si>
    <t>http://www.cegaipslp.org.mx/HV2020Dos.nsf/nombre_de_la_vista/2B3981A7EBA17529862585FC004BEE86/$File/9878.pdf</t>
  </si>
  <si>
    <t>http://www.cegaipslp.org.mx/HV2020Dos.nsf/nombre_de_la_vista/A70D9485AB39B4CF862585FC004BFDB7/$File/9880.pdf</t>
  </si>
  <si>
    <t>http://www.cegaipslp.org.mx/HV2020Dos.nsf/nombre_de_la_vista/6BE42A7E8A5F0D28862585FC004C0A4D/$File/9881.pdf</t>
  </si>
  <si>
    <t>http://www.cegaipslp.org.mx/HV2020Dos.nsf/nombre_de_la_vista/54D40DB8D51336C4862585FC004C1DBE/$File/9882.pdf</t>
  </si>
  <si>
    <t>http://www.cegaipslp.org.mx/HV2020Dos.nsf/nombre_de_la_vista/9A689CFBD5826B4A862585FC004C2A2E/$File/9883.pdf</t>
  </si>
  <si>
    <t>http://www.cegaipslp.org.mx/HV2019Tres.nsf/nombre_de_la_vista/A152C57CEE45F226862584CB007322DB/$File/oficialia.pdf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</si>
</sst>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6" fillId="0" borderId="0" xfId="0" applyFont="1" applyBorder="1" applyAlignment="1">
      <alignment horizontal="left" vertical="center" wrapText="1"/>
    </xf>
    <xf numFmtId="0" fontId="3" fillId="0" borderId="0" xfId="0" applyFont="1" applyFill="1" applyBorder="1" applyAlignment="1">
      <alignment horizontal="left" vertical="center" wrapText="1"/>
    </xf>
    <xf numFmtId="14" fontId="3" fillId="0" borderId="0" xfId="0" applyNumberFormat="1" applyFont="1" applyFill="1" applyBorder="1" applyAlignment="1">
      <alignment horizontal="left" vertical="center" wrapText="1"/>
    </xf>
    <xf numFmtId="0" fontId="4" fillId="0" borderId="0" xfId="0" applyNumberFormat="1" applyFont="1" applyFill="1" applyBorder="1" applyAlignment="1">
      <alignment horizontal="left" vertical="center" wrapText="1"/>
    </xf>
    <xf numFmtId="0" fontId="4" fillId="0" borderId="0" xfId="0" applyFont="1" applyFill="1" applyBorder="1" applyAlignment="1">
      <alignment horizontal="left" vertical="center" wrapText="1"/>
    </xf>
    <xf numFmtId="0" fontId="6" fillId="0" borderId="0" xfId="0" applyFont="1" applyFill="1" applyBorder="1" applyAlignment="1">
      <alignment horizontal="left" vertical="center" wrapText="1"/>
    </xf>
    <xf numFmtId="0" fontId="6" fillId="0" borderId="0" xfId="0" applyFont="1"/>
    <xf numFmtId="14" fontId="4" fillId="0" borderId="0" xfId="0" applyNumberFormat="1" applyFont="1" applyFill="1" applyBorder="1" applyAlignment="1">
      <alignment horizontal="left" vertical="center" wrapText="1"/>
    </xf>
    <xf numFmtId="2" fontId="4" fillId="0" borderId="0" xfId="0" applyNumberFormat="1" applyFont="1" applyFill="1" applyBorder="1" applyAlignment="1">
      <alignment horizontal="left" vertical="center" wrapText="1"/>
    </xf>
    <xf numFmtId="0" fontId="1" fillId="2" borderId="2" xfId="0" applyFont="1" applyFill="1" applyBorder="1" applyAlignment="1">
      <alignment horizontal="center" wrapText="1"/>
    </xf>
    <xf numFmtId="2" fontId="6" fillId="0" borderId="0" xfId="0" applyNumberFormat="1" applyFont="1" applyBorder="1" applyAlignment="1">
      <alignment horizontal="left" vertical="center" wrapText="1"/>
    </xf>
    <xf numFmtId="0" fontId="3" fillId="0" borderId="0" xfId="1" applyFont="1" applyFill="1" applyBorder="1" applyAlignment="1" applyProtection="1">
      <alignment horizontal="left" vertical="center" wrapText="1"/>
    </xf>
    <xf numFmtId="0" fontId="6" fillId="0" borderId="0" xfId="0" applyNumberFormat="1" applyFont="1" applyFill="1" applyBorder="1" applyAlignment="1">
      <alignment horizontal="left" vertical="center" wrapText="1"/>
    </xf>
    <xf numFmtId="2" fontId="6" fillId="0" borderId="0" xfId="0" applyNumberFormat="1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7" fillId="3" borderId="0" xfId="2" applyFont="1"/>
    <xf numFmtId="0" fontId="7" fillId="3" borderId="0" xfId="2" applyFont="1" applyAlignment="1">
      <alignment horizontal="left" vertical="center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1375833</xdr:colOff>
      <xdr:row>8</xdr:row>
      <xdr:rowOff>0</xdr:rowOff>
    </xdr:from>
    <xdr:ext cx="184731" cy="264560"/>
    <xdr:sp macro="" textlink="">
      <xdr:nvSpPr>
        <xdr:cNvPr id="2" name="1 CuadroTexto"/>
        <xdr:cNvSpPr txBox="1"/>
      </xdr:nvSpPr>
      <xdr:spPr>
        <a:xfrm>
          <a:off x="18092208" y="1247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30</xdr:col>
      <xdr:colOff>1375833</xdr:colOff>
      <xdr:row>8</xdr:row>
      <xdr:rowOff>0</xdr:rowOff>
    </xdr:from>
    <xdr:ext cx="184731" cy="264560"/>
    <xdr:sp macro="" textlink="">
      <xdr:nvSpPr>
        <xdr:cNvPr id="3" name="2 CuadroTexto"/>
        <xdr:cNvSpPr txBox="1"/>
      </xdr:nvSpPr>
      <xdr:spPr>
        <a:xfrm>
          <a:off x="94025508" y="1247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7</xdr:col>
      <xdr:colOff>1375833</xdr:colOff>
      <xdr:row>8</xdr:row>
      <xdr:rowOff>0</xdr:rowOff>
    </xdr:from>
    <xdr:ext cx="184731" cy="264560"/>
    <xdr:sp macro="" textlink="">
      <xdr:nvSpPr>
        <xdr:cNvPr id="4" name="3 CuadroTexto"/>
        <xdr:cNvSpPr txBox="1"/>
      </xdr:nvSpPr>
      <xdr:spPr>
        <a:xfrm>
          <a:off x="18092208" y="1247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30</xdr:col>
      <xdr:colOff>1375833</xdr:colOff>
      <xdr:row>8</xdr:row>
      <xdr:rowOff>0</xdr:rowOff>
    </xdr:from>
    <xdr:ext cx="184731" cy="264560"/>
    <xdr:sp macro="" textlink="">
      <xdr:nvSpPr>
        <xdr:cNvPr id="5" name="4 CuadroTexto"/>
        <xdr:cNvSpPr txBox="1"/>
      </xdr:nvSpPr>
      <xdr:spPr>
        <a:xfrm>
          <a:off x="94025508" y="1247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30</xdr:col>
      <xdr:colOff>1375833</xdr:colOff>
      <xdr:row>8</xdr:row>
      <xdr:rowOff>0</xdr:rowOff>
    </xdr:from>
    <xdr:ext cx="184731" cy="264560"/>
    <xdr:sp macro="" textlink="">
      <xdr:nvSpPr>
        <xdr:cNvPr id="6" name="5 CuadroTexto"/>
        <xdr:cNvSpPr txBox="1"/>
      </xdr:nvSpPr>
      <xdr:spPr>
        <a:xfrm>
          <a:off x="94025508" y="1247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30</xdr:col>
      <xdr:colOff>1375833</xdr:colOff>
      <xdr:row>8</xdr:row>
      <xdr:rowOff>0</xdr:rowOff>
    </xdr:from>
    <xdr:ext cx="184731" cy="264560"/>
    <xdr:sp macro="" textlink="">
      <xdr:nvSpPr>
        <xdr:cNvPr id="7" name="1 CuadroTexto"/>
        <xdr:cNvSpPr txBox="1"/>
      </xdr:nvSpPr>
      <xdr:spPr>
        <a:xfrm>
          <a:off x="94025508" y="1247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30</xdr:col>
      <xdr:colOff>1375833</xdr:colOff>
      <xdr:row>8</xdr:row>
      <xdr:rowOff>0</xdr:rowOff>
    </xdr:from>
    <xdr:ext cx="184731" cy="264560"/>
    <xdr:sp macro="" textlink="">
      <xdr:nvSpPr>
        <xdr:cNvPr id="8" name="3 CuadroTexto"/>
        <xdr:cNvSpPr txBox="1"/>
      </xdr:nvSpPr>
      <xdr:spPr>
        <a:xfrm>
          <a:off x="94025508" y="1247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30</xdr:col>
      <xdr:colOff>1375833</xdr:colOff>
      <xdr:row>8</xdr:row>
      <xdr:rowOff>0</xdr:rowOff>
    </xdr:from>
    <xdr:ext cx="184731" cy="264560"/>
    <xdr:sp macro="" textlink="">
      <xdr:nvSpPr>
        <xdr:cNvPr id="9" name="1 CuadroTexto"/>
        <xdr:cNvSpPr txBox="1"/>
      </xdr:nvSpPr>
      <xdr:spPr>
        <a:xfrm>
          <a:off x="94025508" y="1247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30</xdr:col>
      <xdr:colOff>1375833</xdr:colOff>
      <xdr:row>8</xdr:row>
      <xdr:rowOff>0</xdr:rowOff>
    </xdr:from>
    <xdr:ext cx="184731" cy="264560"/>
    <xdr:sp macro="" textlink="">
      <xdr:nvSpPr>
        <xdr:cNvPr id="10" name="3 CuadroTexto"/>
        <xdr:cNvSpPr txBox="1"/>
      </xdr:nvSpPr>
      <xdr:spPr>
        <a:xfrm>
          <a:off x="94025508" y="1247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30</xdr:col>
      <xdr:colOff>1375833</xdr:colOff>
      <xdr:row>8</xdr:row>
      <xdr:rowOff>0</xdr:rowOff>
    </xdr:from>
    <xdr:ext cx="184731" cy="264560"/>
    <xdr:sp macro="" textlink="">
      <xdr:nvSpPr>
        <xdr:cNvPr id="11" name="1 CuadroTexto"/>
        <xdr:cNvSpPr txBox="1"/>
      </xdr:nvSpPr>
      <xdr:spPr>
        <a:xfrm>
          <a:off x="94025508" y="1247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30</xdr:col>
      <xdr:colOff>1375833</xdr:colOff>
      <xdr:row>8</xdr:row>
      <xdr:rowOff>0</xdr:rowOff>
    </xdr:from>
    <xdr:ext cx="184731" cy="264560"/>
    <xdr:sp macro="" textlink="">
      <xdr:nvSpPr>
        <xdr:cNvPr id="12" name="3 CuadroTexto"/>
        <xdr:cNvSpPr txBox="1"/>
      </xdr:nvSpPr>
      <xdr:spPr>
        <a:xfrm>
          <a:off x="94025508" y="1247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30</xdr:col>
      <xdr:colOff>1375833</xdr:colOff>
      <xdr:row>8</xdr:row>
      <xdr:rowOff>0</xdr:rowOff>
    </xdr:from>
    <xdr:ext cx="184731" cy="264560"/>
    <xdr:sp macro="" textlink="">
      <xdr:nvSpPr>
        <xdr:cNvPr id="13" name="12 CuadroTexto"/>
        <xdr:cNvSpPr txBox="1"/>
      </xdr:nvSpPr>
      <xdr:spPr>
        <a:xfrm>
          <a:off x="94025508" y="1247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30</xdr:col>
      <xdr:colOff>1375833</xdr:colOff>
      <xdr:row>8</xdr:row>
      <xdr:rowOff>0</xdr:rowOff>
    </xdr:from>
    <xdr:ext cx="184731" cy="264560"/>
    <xdr:sp macro="" textlink="">
      <xdr:nvSpPr>
        <xdr:cNvPr id="14" name="13 CuadroTexto"/>
        <xdr:cNvSpPr txBox="1"/>
      </xdr:nvSpPr>
      <xdr:spPr>
        <a:xfrm>
          <a:off x="94025508" y="1247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7</xdr:col>
      <xdr:colOff>1428750</xdr:colOff>
      <xdr:row>8</xdr:row>
      <xdr:rowOff>0</xdr:rowOff>
    </xdr:from>
    <xdr:ext cx="184731" cy="264560"/>
    <xdr:sp macro="" textlink="">
      <xdr:nvSpPr>
        <xdr:cNvPr id="15" name="1 CuadroTexto"/>
        <xdr:cNvSpPr txBox="1"/>
      </xdr:nvSpPr>
      <xdr:spPr>
        <a:xfrm>
          <a:off x="18145125" y="1247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7</xdr:col>
      <xdr:colOff>1476375</xdr:colOff>
      <xdr:row>8</xdr:row>
      <xdr:rowOff>0</xdr:rowOff>
    </xdr:from>
    <xdr:ext cx="184731" cy="264560"/>
    <xdr:sp macro="" textlink="">
      <xdr:nvSpPr>
        <xdr:cNvPr id="16" name="2 CuadroTexto"/>
        <xdr:cNvSpPr txBox="1"/>
      </xdr:nvSpPr>
      <xdr:spPr>
        <a:xfrm>
          <a:off x="18192750" y="1247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30</xdr:col>
      <xdr:colOff>1375833</xdr:colOff>
      <xdr:row>8</xdr:row>
      <xdr:rowOff>0</xdr:rowOff>
    </xdr:from>
    <xdr:ext cx="184731" cy="264560"/>
    <xdr:sp macro="" textlink="">
      <xdr:nvSpPr>
        <xdr:cNvPr id="17" name="1 CuadroTexto"/>
        <xdr:cNvSpPr txBox="1"/>
      </xdr:nvSpPr>
      <xdr:spPr>
        <a:xfrm>
          <a:off x="94025508" y="1247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30</xdr:col>
      <xdr:colOff>1375833</xdr:colOff>
      <xdr:row>8</xdr:row>
      <xdr:rowOff>0</xdr:rowOff>
    </xdr:from>
    <xdr:ext cx="184731" cy="264560"/>
    <xdr:sp macro="" textlink="">
      <xdr:nvSpPr>
        <xdr:cNvPr id="18" name="3 CuadroTexto"/>
        <xdr:cNvSpPr txBox="1"/>
      </xdr:nvSpPr>
      <xdr:spPr>
        <a:xfrm>
          <a:off x="94025508" y="1247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30</xdr:col>
      <xdr:colOff>1428750</xdr:colOff>
      <xdr:row>8</xdr:row>
      <xdr:rowOff>0</xdr:rowOff>
    </xdr:from>
    <xdr:ext cx="184731" cy="264560"/>
    <xdr:sp macro="" textlink="">
      <xdr:nvSpPr>
        <xdr:cNvPr id="19" name="1 CuadroTexto"/>
        <xdr:cNvSpPr txBox="1"/>
      </xdr:nvSpPr>
      <xdr:spPr>
        <a:xfrm>
          <a:off x="94078425" y="1247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30</xdr:col>
      <xdr:colOff>1476375</xdr:colOff>
      <xdr:row>8</xdr:row>
      <xdr:rowOff>0</xdr:rowOff>
    </xdr:from>
    <xdr:ext cx="184731" cy="264560"/>
    <xdr:sp macro="" textlink="">
      <xdr:nvSpPr>
        <xdr:cNvPr id="20" name="2 CuadroTexto"/>
        <xdr:cNvSpPr txBox="1"/>
      </xdr:nvSpPr>
      <xdr:spPr>
        <a:xfrm>
          <a:off x="94126050" y="1247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30</xdr:col>
      <xdr:colOff>1375833</xdr:colOff>
      <xdr:row>8</xdr:row>
      <xdr:rowOff>0</xdr:rowOff>
    </xdr:from>
    <xdr:ext cx="184731" cy="264560"/>
    <xdr:sp macro="" textlink="">
      <xdr:nvSpPr>
        <xdr:cNvPr id="21" name="1 CuadroTexto"/>
        <xdr:cNvSpPr txBox="1"/>
      </xdr:nvSpPr>
      <xdr:spPr>
        <a:xfrm>
          <a:off x="94025508" y="1247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30</xdr:col>
      <xdr:colOff>1375833</xdr:colOff>
      <xdr:row>8</xdr:row>
      <xdr:rowOff>0</xdr:rowOff>
    </xdr:from>
    <xdr:ext cx="184731" cy="264560"/>
    <xdr:sp macro="" textlink="">
      <xdr:nvSpPr>
        <xdr:cNvPr id="22" name="3 CuadroTexto"/>
        <xdr:cNvSpPr txBox="1"/>
      </xdr:nvSpPr>
      <xdr:spPr>
        <a:xfrm>
          <a:off x="94025508" y="1247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30</xdr:col>
      <xdr:colOff>1428750</xdr:colOff>
      <xdr:row>8</xdr:row>
      <xdr:rowOff>0</xdr:rowOff>
    </xdr:from>
    <xdr:ext cx="184731" cy="264560"/>
    <xdr:sp macro="" textlink="">
      <xdr:nvSpPr>
        <xdr:cNvPr id="23" name="1 CuadroTexto"/>
        <xdr:cNvSpPr txBox="1"/>
      </xdr:nvSpPr>
      <xdr:spPr>
        <a:xfrm>
          <a:off x="94078425" y="1247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30</xdr:col>
      <xdr:colOff>1476375</xdr:colOff>
      <xdr:row>8</xdr:row>
      <xdr:rowOff>0</xdr:rowOff>
    </xdr:from>
    <xdr:ext cx="184731" cy="264560"/>
    <xdr:sp macro="" textlink="">
      <xdr:nvSpPr>
        <xdr:cNvPr id="24" name="2 CuadroTexto"/>
        <xdr:cNvSpPr txBox="1"/>
      </xdr:nvSpPr>
      <xdr:spPr>
        <a:xfrm>
          <a:off x="94126050" y="1247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30</xdr:col>
      <xdr:colOff>1375833</xdr:colOff>
      <xdr:row>8</xdr:row>
      <xdr:rowOff>0</xdr:rowOff>
    </xdr:from>
    <xdr:ext cx="184731" cy="264560"/>
    <xdr:sp macro="" textlink="">
      <xdr:nvSpPr>
        <xdr:cNvPr id="25" name="1 CuadroTexto"/>
        <xdr:cNvSpPr txBox="1"/>
      </xdr:nvSpPr>
      <xdr:spPr>
        <a:xfrm>
          <a:off x="94025508" y="1247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30</xdr:col>
      <xdr:colOff>1375833</xdr:colOff>
      <xdr:row>8</xdr:row>
      <xdr:rowOff>0</xdr:rowOff>
    </xdr:from>
    <xdr:ext cx="184731" cy="264560"/>
    <xdr:sp macro="" textlink="">
      <xdr:nvSpPr>
        <xdr:cNvPr id="26" name="3 CuadroTexto"/>
        <xdr:cNvSpPr txBox="1"/>
      </xdr:nvSpPr>
      <xdr:spPr>
        <a:xfrm>
          <a:off x="94025508" y="1247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30</xdr:col>
      <xdr:colOff>1428750</xdr:colOff>
      <xdr:row>8</xdr:row>
      <xdr:rowOff>0</xdr:rowOff>
    </xdr:from>
    <xdr:ext cx="184731" cy="264560"/>
    <xdr:sp macro="" textlink="">
      <xdr:nvSpPr>
        <xdr:cNvPr id="27" name="1 CuadroTexto"/>
        <xdr:cNvSpPr txBox="1"/>
      </xdr:nvSpPr>
      <xdr:spPr>
        <a:xfrm>
          <a:off x="94078425" y="1247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30</xdr:col>
      <xdr:colOff>1476375</xdr:colOff>
      <xdr:row>8</xdr:row>
      <xdr:rowOff>0</xdr:rowOff>
    </xdr:from>
    <xdr:ext cx="184731" cy="264560"/>
    <xdr:sp macro="" textlink="">
      <xdr:nvSpPr>
        <xdr:cNvPr id="28" name="2 CuadroTexto"/>
        <xdr:cNvSpPr txBox="1"/>
      </xdr:nvSpPr>
      <xdr:spPr>
        <a:xfrm>
          <a:off x="94126050" y="1247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30</xdr:col>
      <xdr:colOff>1375833</xdr:colOff>
      <xdr:row>8</xdr:row>
      <xdr:rowOff>0</xdr:rowOff>
    </xdr:from>
    <xdr:ext cx="184731" cy="264560"/>
    <xdr:sp macro="" textlink="">
      <xdr:nvSpPr>
        <xdr:cNvPr id="29" name="1 CuadroTexto"/>
        <xdr:cNvSpPr txBox="1"/>
      </xdr:nvSpPr>
      <xdr:spPr>
        <a:xfrm>
          <a:off x="94025508" y="1247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30</xdr:col>
      <xdr:colOff>1375833</xdr:colOff>
      <xdr:row>8</xdr:row>
      <xdr:rowOff>0</xdr:rowOff>
    </xdr:from>
    <xdr:ext cx="184731" cy="264560"/>
    <xdr:sp macro="" textlink="">
      <xdr:nvSpPr>
        <xdr:cNvPr id="30" name="3 CuadroTexto"/>
        <xdr:cNvSpPr txBox="1"/>
      </xdr:nvSpPr>
      <xdr:spPr>
        <a:xfrm>
          <a:off x="94025508" y="1247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30</xdr:col>
      <xdr:colOff>1428750</xdr:colOff>
      <xdr:row>8</xdr:row>
      <xdr:rowOff>0</xdr:rowOff>
    </xdr:from>
    <xdr:ext cx="184731" cy="264560"/>
    <xdr:sp macro="" textlink="">
      <xdr:nvSpPr>
        <xdr:cNvPr id="31" name="1 CuadroTexto"/>
        <xdr:cNvSpPr txBox="1"/>
      </xdr:nvSpPr>
      <xdr:spPr>
        <a:xfrm>
          <a:off x="94078425" y="1247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30</xdr:col>
      <xdr:colOff>1476375</xdr:colOff>
      <xdr:row>8</xdr:row>
      <xdr:rowOff>0</xdr:rowOff>
    </xdr:from>
    <xdr:ext cx="184731" cy="264560"/>
    <xdr:sp macro="" textlink="">
      <xdr:nvSpPr>
        <xdr:cNvPr id="32" name="2 CuadroTexto"/>
        <xdr:cNvSpPr txBox="1"/>
      </xdr:nvSpPr>
      <xdr:spPr>
        <a:xfrm>
          <a:off x="94126050" y="1247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30</xdr:col>
      <xdr:colOff>1375833</xdr:colOff>
      <xdr:row>8</xdr:row>
      <xdr:rowOff>0</xdr:rowOff>
    </xdr:from>
    <xdr:ext cx="184731" cy="264560"/>
    <xdr:sp macro="" textlink="">
      <xdr:nvSpPr>
        <xdr:cNvPr id="33" name="1 CuadroTexto"/>
        <xdr:cNvSpPr txBox="1"/>
      </xdr:nvSpPr>
      <xdr:spPr>
        <a:xfrm>
          <a:off x="94025508" y="1247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30</xdr:col>
      <xdr:colOff>1375833</xdr:colOff>
      <xdr:row>8</xdr:row>
      <xdr:rowOff>0</xdr:rowOff>
    </xdr:from>
    <xdr:ext cx="184731" cy="264560"/>
    <xdr:sp macro="" textlink="">
      <xdr:nvSpPr>
        <xdr:cNvPr id="34" name="3 CuadroTexto"/>
        <xdr:cNvSpPr txBox="1"/>
      </xdr:nvSpPr>
      <xdr:spPr>
        <a:xfrm>
          <a:off x="94025508" y="1247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30</xdr:col>
      <xdr:colOff>1428750</xdr:colOff>
      <xdr:row>8</xdr:row>
      <xdr:rowOff>0</xdr:rowOff>
    </xdr:from>
    <xdr:ext cx="184731" cy="264560"/>
    <xdr:sp macro="" textlink="">
      <xdr:nvSpPr>
        <xdr:cNvPr id="35" name="1 CuadroTexto"/>
        <xdr:cNvSpPr txBox="1"/>
      </xdr:nvSpPr>
      <xdr:spPr>
        <a:xfrm>
          <a:off x="94078425" y="1247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30</xdr:col>
      <xdr:colOff>1476375</xdr:colOff>
      <xdr:row>8</xdr:row>
      <xdr:rowOff>0</xdr:rowOff>
    </xdr:from>
    <xdr:ext cx="184731" cy="264560"/>
    <xdr:sp macro="" textlink="">
      <xdr:nvSpPr>
        <xdr:cNvPr id="36" name="2 CuadroTexto"/>
        <xdr:cNvSpPr txBox="1"/>
      </xdr:nvSpPr>
      <xdr:spPr>
        <a:xfrm>
          <a:off x="94126050" y="1247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30</xdr:col>
      <xdr:colOff>1375833</xdr:colOff>
      <xdr:row>8</xdr:row>
      <xdr:rowOff>0</xdr:rowOff>
    </xdr:from>
    <xdr:ext cx="184731" cy="264560"/>
    <xdr:sp macro="" textlink="">
      <xdr:nvSpPr>
        <xdr:cNvPr id="37" name="1 CuadroTexto"/>
        <xdr:cNvSpPr txBox="1"/>
      </xdr:nvSpPr>
      <xdr:spPr>
        <a:xfrm>
          <a:off x="94025508" y="1247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30</xdr:col>
      <xdr:colOff>1375833</xdr:colOff>
      <xdr:row>8</xdr:row>
      <xdr:rowOff>0</xdr:rowOff>
    </xdr:from>
    <xdr:ext cx="184731" cy="264560"/>
    <xdr:sp macro="" textlink="">
      <xdr:nvSpPr>
        <xdr:cNvPr id="38" name="3 CuadroTexto"/>
        <xdr:cNvSpPr txBox="1"/>
      </xdr:nvSpPr>
      <xdr:spPr>
        <a:xfrm>
          <a:off x="94025508" y="1247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30</xdr:col>
      <xdr:colOff>1428750</xdr:colOff>
      <xdr:row>8</xdr:row>
      <xdr:rowOff>0</xdr:rowOff>
    </xdr:from>
    <xdr:ext cx="184731" cy="264560"/>
    <xdr:sp macro="" textlink="">
      <xdr:nvSpPr>
        <xdr:cNvPr id="39" name="1 CuadroTexto"/>
        <xdr:cNvSpPr txBox="1"/>
      </xdr:nvSpPr>
      <xdr:spPr>
        <a:xfrm>
          <a:off x="94078425" y="1247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30</xdr:col>
      <xdr:colOff>1476375</xdr:colOff>
      <xdr:row>8</xdr:row>
      <xdr:rowOff>0</xdr:rowOff>
    </xdr:from>
    <xdr:ext cx="184731" cy="264560"/>
    <xdr:sp macro="" textlink="">
      <xdr:nvSpPr>
        <xdr:cNvPr id="40" name="2 CuadroTexto"/>
        <xdr:cNvSpPr txBox="1"/>
      </xdr:nvSpPr>
      <xdr:spPr>
        <a:xfrm>
          <a:off x="94126050" y="1247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30</xdr:col>
      <xdr:colOff>1375833</xdr:colOff>
      <xdr:row>8</xdr:row>
      <xdr:rowOff>0</xdr:rowOff>
    </xdr:from>
    <xdr:ext cx="184731" cy="264560"/>
    <xdr:sp macro="" textlink="">
      <xdr:nvSpPr>
        <xdr:cNvPr id="41" name="1 CuadroTexto"/>
        <xdr:cNvSpPr txBox="1"/>
      </xdr:nvSpPr>
      <xdr:spPr>
        <a:xfrm>
          <a:off x="18627989" y="1262063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30</xdr:col>
      <xdr:colOff>1375833</xdr:colOff>
      <xdr:row>8</xdr:row>
      <xdr:rowOff>0</xdr:rowOff>
    </xdr:from>
    <xdr:ext cx="184731" cy="264560"/>
    <xdr:sp macro="" textlink="">
      <xdr:nvSpPr>
        <xdr:cNvPr id="42" name="3 CuadroTexto"/>
        <xdr:cNvSpPr txBox="1"/>
      </xdr:nvSpPr>
      <xdr:spPr>
        <a:xfrm>
          <a:off x="18627989" y="1262063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30</xdr:col>
      <xdr:colOff>1428750</xdr:colOff>
      <xdr:row>8</xdr:row>
      <xdr:rowOff>0</xdr:rowOff>
    </xdr:from>
    <xdr:ext cx="184731" cy="264560"/>
    <xdr:sp macro="" textlink="">
      <xdr:nvSpPr>
        <xdr:cNvPr id="43" name="1 CuadroTexto"/>
        <xdr:cNvSpPr txBox="1"/>
      </xdr:nvSpPr>
      <xdr:spPr>
        <a:xfrm>
          <a:off x="18680906" y="1262063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30</xdr:col>
      <xdr:colOff>1476375</xdr:colOff>
      <xdr:row>8</xdr:row>
      <xdr:rowOff>0</xdr:rowOff>
    </xdr:from>
    <xdr:ext cx="184731" cy="264560"/>
    <xdr:sp macro="" textlink="">
      <xdr:nvSpPr>
        <xdr:cNvPr id="44" name="2 CuadroTexto"/>
        <xdr:cNvSpPr txBox="1"/>
      </xdr:nvSpPr>
      <xdr:spPr>
        <a:xfrm>
          <a:off x="18728531" y="1262063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Dos.nsf/nombre_de_la_vista/2B3981A7EBA17529862585FC004BEE86/$File/9878.pdf" TargetMode="External"/><Relationship Id="rId21" Type="http://schemas.openxmlformats.org/officeDocument/2006/relationships/hyperlink" Target="http://www.cegaipslp.org.mx/HV2020Dos.nsf/nombre_de_la_vista/8BAF60A0FB85A61D862585FC004BA54B/$File/9872.pdf" TargetMode="External"/><Relationship Id="rId42" Type="http://schemas.openxmlformats.org/officeDocument/2006/relationships/hyperlink" Target="http://www.cegaipslp.org.mx/HV2020Dos.nsf/nombre_de_la_vista/7A8DBA97E9289706862585FC004B1C8F/$File/9849.pdf" TargetMode="External"/><Relationship Id="rId47" Type="http://schemas.openxmlformats.org/officeDocument/2006/relationships/hyperlink" Target="http://www.cegaipslp.org.mx/HV2020Dos.nsf/nombre_de_la_vista/BA0053CC046E0D95862585FC004B6369/$File/9861.pdf" TargetMode="External"/><Relationship Id="rId63" Type="http://schemas.openxmlformats.org/officeDocument/2006/relationships/hyperlink" Target="http://www.cegaipslp.org.mx/HV2019Tres.nsf/nombre_de_la_vista/A152C57CEE45F226862584CB007322DB/$File/oficialia.pdf" TargetMode="External"/><Relationship Id="rId68" Type="http://schemas.openxmlformats.org/officeDocument/2006/relationships/hyperlink" Target="http://www.cegaipslp.org.mx/HV2019Tres.nsf/nombre_de_la_vista/A152C57CEE45F226862584CB007322DB/$File/oficialia.pdf" TargetMode="External"/><Relationship Id="rId7" Type="http://schemas.openxmlformats.org/officeDocument/2006/relationships/hyperlink" Target="http://www.cegaipslp.org.mx/HV2020Dos.nsf/nombre_de_la_vista/85FF4D6FAACED0AE862585FC004AD7F0/$File/9842.pdf" TargetMode="External"/><Relationship Id="rId71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760A4B02A3985929862585FC004A7948/$File/9822.pdf" TargetMode="External"/><Relationship Id="rId16" Type="http://schemas.openxmlformats.org/officeDocument/2006/relationships/hyperlink" Target="http://www.cegaipslp.org.mx/HV2020Dos.nsf/nombre_de_la_vista/EE45AF14571217FF862585FC004B5489/$File/9860.pdf" TargetMode="External"/><Relationship Id="rId29" Type="http://schemas.openxmlformats.org/officeDocument/2006/relationships/hyperlink" Target="http://www.cegaipslp.org.mx/HV2020Dos.nsf/nombre_de_la_vista/54D40DB8D51336C4862585FC004C1DBE/$File/9882.pdf" TargetMode="External"/><Relationship Id="rId11" Type="http://schemas.openxmlformats.org/officeDocument/2006/relationships/hyperlink" Target="http://www.cegaipslp.org.mx/HV2020Dos.nsf/nombre_de_la_vista/BD3D1083DF35A1D2862585FC004B0831/$File/9847.pdf" TargetMode="External"/><Relationship Id="rId24" Type="http://schemas.openxmlformats.org/officeDocument/2006/relationships/hyperlink" Target="http://www.cegaipslp.org.mx/HV2020Dos.nsf/nombre_de_la_vista/33DE5DC2BCF82606862585FC004BD414/$File/9875.pdf" TargetMode="External"/><Relationship Id="rId32" Type="http://schemas.openxmlformats.org/officeDocument/2006/relationships/hyperlink" Target="http://www.cegaipslp.org.mx/HV2020Dos.nsf/nombre_de_la_vista/760A4B02A3985929862585FC004A7948/$File/9822.pdf" TargetMode="External"/><Relationship Id="rId37" Type="http://schemas.openxmlformats.org/officeDocument/2006/relationships/hyperlink" Target="http://www.cegaipslp.org.mx/HV2020Dos.nsf/nombre_de_la_vista/85FF4D6FAACED0AE862585FC004AD7F0/$File/9842.pdf" TargetMode="External"/><Relationship Id="rId40" Type="http://schemas.openxmlformats.org/officeDocument/2006/relationships/hyperlink" Target="http://www.cegaipslp.org.mx/HV2020Dos.nsf/nombre_de_la_vista/A0FD2E121F53C074862585FC004AFB79/$File/9846.pdf" TargetMode="External"/><Relationship Id="rId45" Type="http://schemas.openxmlformats.org/officeDocument/2006/relationships/hyperlink" Target="http://www.cegaipslp.org.mx/HV2020Dos.nsf/nombre_de_la_vista/65BC14A03A115CA3862585FC004B4701/$File/9859.pdf" TargetMode="External"/><Relationship Id="rId53" Type="http://schemas.openxmlformats.org/officeDocument/2006/relationships/hyperlink" Target="http://www.cegaipslp.org.mx/HV2020Dos.nsf/nombre_de_la_vista/39E41F39B7D91F4F862585FC004BC797/$File/9874.pdf" TargetMode="External"/><Relationship Id="rId58" Type="http://schemas.openxmlformats.org/officeDocument/2006/relationships/hyperlink" Target="http://www.cegaipslp.org.mx/HV2020Dos.nsf/nombre_de_la_vista/6BE42A7E8A5F0D28862585FC004C0A4D/$File/9881.pdf" TargetMode="External"/><Relationship Id="rId66" Type="http://schemas.openxmlformats.org/officeDocument/2006/relationships/hyperlink" Target="http://www.cegaipslp.org.mx/HV2019Tres.nsf/nombre_de_la_vista/A152C57CEE45F226862584CB007322DB/$File/oficialia.pdf" TargetMode="External"/><Relationship Id="rId5" Type="http://schemas.openxmlformats.org/officeDocument/2006/relationships/hyperlink" Target="http://www.cegaipslp.org.mx/HV2020Dos.nsf/nombre_de_la_vista/B1A40D9EE93AB9F0862585FC004ABD34/$File/9831.pdf" TargetMode="External"/><Relationship Id="rId61" Type="http://schemas.openxmlformats.org/officeDocument/2006/relationships/hyperlink" Target="http://www.cegaipslp.org.mx/HV2019Tres.nsf/nombre_de_la_vista/A152C57CEE45F226862584CB007322DB/$File/oficialia.pdf" TargetMode="External"/><Relationship Id="rId19" Type="http://schemas.openxmlformats.org/officeDocument/2006/relationships/hyperlink" Target="http://www.cegaipslp.org.mx/HV2020Dos.nsf/nombre_de_la_vista/C6BF889851D4F999862585FC004B8040/$File/9866.pdf" TargetMode="External"/><Relationship Id="rId14" Type="http://schemas.openxmlformats.org/officeDocument/2006/relationships/hyperlink" Target="http://www.cegaipslp.org.mx/HV2020Dos.nsf/nombre_de_la_vista/8D73436587D0110B862585FC004B37F9/$File/9858.pdf" TargetMode="External"/><Relationship Id="rId22" Type="http://schemas.openxmlformats.org/officeDocument/2006/relationships/hyperlink" Target="http://www.cegaipslp.org.mx/HV2020Dos.nsf/nombre_de_la_vista/825B3A15886CB50B862585FC004BB8AB/$File/9873.pdf" TargetMode="External"/><Relationship Id="rId27" Type="http://schemas.openxmlformats.org/officeDocument/2006/relationships/hyperlink" Target="http://www.cegaipslp.org.mx/HV2020Dos.nsf/nombre_de_la_vista/A70D9485AB39B4CF862585FC004BFDB7/$File/9880.pdf" TargetMode="External"/><Relationship Id="rId30" Type="http://schemas.openxmlformats.org/officeDocument/2006/relationships/hyperlink" Target="http://www.cegaipslp.org.mx/HV2020Dos.nsf/nombre_de_la_vista/9A689CFBD5826B4A862585FC004C2A2E/$File/9883.pdf" TargetMode="External"/><Relationship Id="rId35" Type="http://schemas.openxmlformats.org/officeDocument/2006/relationships/hyperlink" Target="http://www.cegaipslp.org.mx/HV2020Dos.nsf/nombre_de_la_vista/B1A40D9EE93AB9F0862585FC004ABD34/$File/9831.pdf" TargetMode="External"/><Relationship Id="rId43" Type="http://schemas.openxmlformats.org/officeDocument/2006/relationships/hyperlink" Target="http://www.cegaipslp.org.mx/HV2020Dos.nsf/nombre_de_la_vista/4EE7C7F928B76B74862585FC004B29D8/$File/9854.pdf" TargetMode="External"/><Relationship Id="rId48" Type="http://schemas.openxmlformats.org/officeDocument/2006/relationships/hyperlink" Target="http://www.cegaipslp.org.mx/HV2020Dos.nsf/nombre_de_la_vista/99AF1A5B72F91805862585FC004B72E7/$File/9863.pdf" TargetMode="External"/><Relationship Id="rId56" Type="http://schemas.openxmlformats.org/officeDocument/2006/relationships/hyperlink" Target="http://www.cegaipslp.org.mx/HV2020Dos.nsf/nombre_de_la_vista/2B3981A7EBA17529862585FC004BEE86/$File/9878.pdf" TargetMode="External"/><Relationship Id="rId64" Type="http://schemas.openxmlformats.org/officeDocument/2006/relationships/hyperlink" Target="http://www.cegaipslp.org.mx/HV2019Tres.nsf/nombre_de_la_vista/A152C57CEE45F226862584CB007322DB/$File/oficialia.pdf" TargetMode="External"/><Relationship Id="rId69" Type="http://schemas.openxmlformats.org/officeDocument/2006/relationships/hyperlink" Target="http://www.cegaipslp.org.mx/HV2019Tres.nsf/nombre_de_la_vista/A152C57CEE45F226862584CB007322DB/$File/oficialia.pdf" TargetMode="External"/><Relationship Id="rId8" Type="http://schemas.openxmlformats.org/officeDocument/2006/relationships/hyperlink" Target="http://www.cegaipslp.org.mx/HV2020Dos.nsf/nombre_de_la_vista/A59FD0650BF3E045862585FC004AE2F0/$File/9844.pdf" TargetMode="External"/><Relationship Id="rId51" Type="http://schemas.openxmlformats.org/officeDocument/2006/relationships/hyperlink" Target="http://www.cegaipslp.org.mx/HV2020Dos.nsf/nombre_de_la_vista/8BAF60A0FB85A61D862585FC004BA54B/$File/9872.pdf" TargetMode="External"/><Relationship Id="rId72" Type="http://schemas.openxmlformats.org/officeDocument/2006/relationships/drawing" Target="../drawings/drawing1.xml"/><Relationship Id="rId3" Type="http://schemas.openxmlformats.org/officeDocument/2006/relationships/hyperlink" Target="http://www.cegaipslp.org.mx/HV2020Dos.nsf/nombre_de_la_vista/B68C8ABB65CA1D54862585FC004A8863/$File/9823.pdf" TargetMode="External"/><Relationship Id="rId12" Type="http://schemas.openxmlformats.org/officeDocument/2006/relationships/hyperlink" Target="http://www.cegaipslp.org.mx/HV2020Dos.nsf/nombre_de_la_vista/7A8DBA97E9289706862585FC004B1C8F/$File/9849.pdf" TargetMode="External"/><Relationship Id="rId17" Type="http://schemas.openxmlformats.org/officeDocument/2006/relationships/hyperlink" Target="http://www.cegaipslp.org.mx/HV2020Dos.nsf/nombre_de_la_vista/BA0053CC046E0D95862585FC004B6369/$File/9861.pdf" TargetMode="External"/><Relationship Id="rId25" Type="http://schemas.openxmlformats.org/officeDocument/2006/relationships/hyperlink" Target="http://www.cegaipslp.org.mx/HV2020Dos.nsf/nombre_de_la_vista/A4AF0F901498B63A862585FC004BE0FB/$File/9876.pdf" TargetMode="External"/><Relationship Id="rId33" Type="http://schemas.openxmlformats.org/officeDocument/2006/relationships/hyperlink" Target="http://www.cegaipslp.org.mx/HV2020Dos.nsf/nombre_de_la_vista/B68C8ABB65CA1D54862585FC004A8863/$File/9823.pdf" TargetMode="External"/><Relationship Id="rId38" Type="http://schemas.openxmlformats.org/officeDocument/2006/relationships/hyperlink" Target="http://www.cegaipslp.org.mx/HV2020Dos.nsf/nombre_de_la_vista/A59FD0650BF3E045862585FC004AE2F0/$File/9844.pdf" TargetMode="External"/><Relationship Id="rId46" Type="http://schemas.openxmlformats.org/officeDocument/2006/relationships/hyperlink" Target="http://www.cegaipslp.org.mx/HV2020Dos.nsf/nombre_de_la_vista/EE45AF14571217FF862585FC004B5489/$File/9860.pdf" TargetMode="External"/><Relationship Id="rId59" Type="http://schemas.openxmlformats.org/officeDocument/2006/relationships/hyperlink" Target="http://www.cegaipslp.org.mx/HV2020Dos.nsf/nombre_de_la_vista/54D40DB8D51336C4862585FC004C1DBE/$File/9882.pdf" TargetMode="External"/><Relationship Id="rId67" Type="http://schemas.openxmlformats.org/officeDocument/2006/relationships/hyperlink" Target="http://www.cegaipslp.org.mx/HV2019Tres.nsf/nombre_de_la_vista/A152C57CEE45F226862584CB007322DB/$File/oficialia.pdf" TargetMode="External"/><Relationship Id="rId20" Type="http://schemas.openxmlformats.org/officeDocument/2006/relationships/hyperlink" Target="http://www.cegaipslp.org.mx/HV2020Dos.nsf/nombre_de_la_vista/2A90DE84F35C8AAC862585FC004B8EB7/$File/9868.pdf" TargetMode="External"/><Relationship Id="rId41" Type="http://schemas.openxmlformats.org/officeDocument/2006/relationships/hyperlink" Target="http://www.cegaipslp.org.mx/HV2020Dos.nsf/nombre_de_la_vista/BD3D1083DF35A1D2862585FC004B0831/$File/9847.pdf" TargetMode="External"/><Relationship Id="rId54" Type="http://schemas.openxmlformats.org/officeDocument/2006/relationships/hyperlink" Target="http://www.cegaipslp.org.mx/HV2020Dos.nsf/nombre_de_la_vista/33DE5DC2BCF82606862585FC004BD414/$File/9875.pdf" TargetMode="External"/><Relationship Id="rId62" Type="http://schemas.openxmlformats.org/officeDocument/2006/relationships/hyperlink" Target="http://www.cegaipslp.org.mx/HV2019Tres.nsf/nombre_de_la_vista/A152C57CEE45F226862584CB007322DB/$File/oficialia.pdf" TargetMode="External"/><Relationship Id="rId70" Type="http://schemas.openxmlformats.org/officeDocument/2006/relationships/hyperlink" Target="http://www.cegaipslp.org.mx/HV2019Tres.nsf/nombre_de_la_vista/A152C57CEE45F226862584CB007322DB/$File/oficialia.pdf" TargetMode="External"/><Relationship Id="rId1" Type="http://schemas.openxmlformats.org/officeDocument/2006/relationships/hyperlink" Target="http://www.cegaipslp.org.mx/HV2020Dos.nsf/nombre_de_la_vista/2F536F12925DBD87862585FC004A5817/$File/9820.pdf" TargetMode="External"/><Relationship Id="rId6" Type="http://schemas.openxmlformats.org/officeDocument/2006/relationships/hyperlink" Target="http://www.cegaipslp.org.mx/HV2020Dos.nsf/nombre_de_la_vista/50A1872F43C00F0C862585FC004AC95E/$File/9832.pdf" TargetMode="External"/><Relationship Id="rId15" Type="http://schemas.openxmlformats.org/officeDocument/2006/relationships/hyperlink" Target="http://www.cegaipslp.org.mx/HV2020Dos.nsf/nombre_de_la_vista/65BC14A03A115CA3862585FC004B4701/$File/9859.pdf" TargetMode="External"/><Relationship Id="rId23" Type="http://schemas.openxmlformats.org/officeDocument/2006/relationships/hyperlink" Target="http://www.cegaipslp.org.mx/HV2020Dos.nsf/nombre_de_la_vista/39E41F39B7D91F4F862585FC004BC797/$File/9874.pdf" TargetMode="External"/><Relationship Id="rId28" Type="http://schemas.openxmlformats.org/officeDocument/2006/relationships/hyperlink" Target="http://www.cegaipslp.org.mx/HV2020Dos.nsf/nombre_de_la_vista/6BE42A7E8A5F0D28862585FC004C0A4D/$File/9881.pdf" TargetMode="External"/><Relationship Id="rId36" Type="http://schemas.openxmlformats.org/officeDocument/2006/relationships/hyperlink" Target="http://www.cegaipslp.org.mx/HV2020Dos.nsf/nombre_de_la_vista/50A1872F43C00F0C862585FC004AC95E/$File/9832.pdf" TargetMode="External"/><Relationship Id="rId49" Type="http://schemas.openxmlformats.org/officeDocument/2006/relationships/hyperlink" Target="http://www.cegaipslp.org.mx/HV2020Dos.nsf/nombre_de_la_vista/C6BF889851D4F999862585FC004B8040/$File/9866.pdf" TargetMode="External"/><Relationship Id="rId57" Type="http://schemas.openxmlformats.org/officeDocument/2006/relationships/hyperlink" Target="http://www.cegaipslp.org.mx/HV2020Dos.nsf/nombre_de_la_vista/A70D9485AB39B4CF862585FC004BFDB7/$File/9880.pdf" TargetMode="External"/><Relationship Id="rId10" Type="http://schemas.openxmlformats.org/officeDocument/2006/relationships/hyperlink" Target="http://www.cegaipslp.org.mx/HV2020Dos.nsf/nombre_de_la_vista/A0FD2E121F53C074862585FC004AFB79/$File/9846.pdf" TargetMode="External"/><Relationship Id="rId31" Type="http://schemas.openxmlformats.org/officeDocument/2006/relationships/hyperlink" Target="http://www.cegaipslp.org.mx/HV2020Dos.nsf/nombre_de_la_vista/2F536F12925DBD87862585FC004A5817/$File/9820.pdf" TargetMode="External"/><Relationship Id="rId44" Type="http://schemas.openxmlformats.org/officeDocument/2006/relationships/hyperlink" Target="http://www.cegaipslp.org.mx/HV2020Dos.nsf/nombre_de_la_vista/8D73436587D0110B862585FC004B37F9/$File/9858.pdf" TargetMode="External"/><Relationship Id="rId52" Type="http://schemas.openxmlformats.org/officeDocument/2006/relationships/hyperlink" Target="http://www.cegaipslp.org.mx/HV2020Dos.nsf/nombre_de_la_vista/825B3A15886CB50B862585FC004BB8AB/$File/9873.pdf" TargetMode="External"/><Relationship Id="rId60" Type="http://schemas.openxmlformats.org/officeDocument/2006/relationships/hyperlink" Target="http://www.cegaipslp.org.mx/HV2020Dos.nsf/nombre_de_la_vista/9A689CFBD5826B4A862585FC004C2A2E/$File/9883.pdf" TargetMode="External"/><Relationship Id="rId65" Type="http://schemas.openxmlformats.org/officeDocument/2006/relationships/hyperlink" Target="http://www.cegaipslp.org.mx/HV2019Tres.nsf/nombre_de_la_vista/A152C57CEE45F226862584CB007322DB/$File/oficialia.pdf" TargetMode="External"/><Relationship Id="rId4" Type="http://schemas.openxmlformats.org/officeDocument/2006/relationships/hyperlink" Target="http://www.cegaipslp.org.mx/HV2020Dos.nsf/nombre_de_la_vista/6053E8591E39577C862585FC004AB212/$File/9825.pdf" TargetMode="External"/><Relationship Id="rId9" Type="http://schemas.openxmlformats.org/officeDocument/2006/relationships/hyperlink" Target="http://www.cegaipslp.org.mx/HV2020Dos.nsf/nombre_de_la_vista/65DA25E0387955C1862585FC004AEE1B/$File/9845.pdf" TargetMode="External"/><Relationship Id="rId13" Type="http://schemas.openxmlformats.org/officeDocument/2006/relationships/hyperlink" Target="http://www.cegaipslp.org.mx/HV2020Dos.nsf/nombre_de_la_vista/4EE7C7F928B76B74862585FC004B29D8/$File/9854.pdf" TargetMode="External"/><Relationship Id="rId18" Type="http://schemas.openxmlformats.org/officeDocument/2006/relationships/hyperlink" Target="http://www.cegaipslp.org.mx/HV2020Dos.nsf/nombre_de_la_vista/99AF1A5B72F91805862585FC004B72E7/$File/9863.pdf" TargetMode="External"/><Relationship Id="rId39" Type="http://schemas.openxmlformats.org/officeDocument/2006/relationships/hyperlink" Target="http://www.cegaipslp.org.mx/HV2020Dos.nsf/nombre_de_la_vista/65DA25E0387955C1862585FC004AEE1B/$File/9845.pdf" TargetMode="External"/><Relationship Id="rId34" Type="http://schemas.openxmlformats.org/officeDocument/2006/relationships/hyperlink" Target="http://www.cegaipslp.org.mx/HV2020Dos.nsf/nombre_de_la_vista/6053E8591E39577C862585FC004AB212/$File/9825.pdf" TargetMode="External"/><Relationship Id="rId50" Type="http://schemas.openxmlformats.org/officeDocument/2006/relationships/hyperlink" Target="http://www.cegaipslp.org.mx/HV2020Dos.nsf/nombre_de_la_vista/2A90DE84F35C8AAC862585FC004B8EB7/$File/9868.pdf" TargetMode="External"/><Relationship Id="rId55" Type="http://schemas.openxmlformats.org/officeDocument/2006/relationships/hyperlink" Target="http://www.cegaipslp.org.mx/HV2020Dos.nsf/nombre_de_la_vista/A4AF0F901498B63A862585FC004BE0FB/$File/9876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A152C57CEE45F226862584CB007322DB/$File/oficialia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A152C57CEE45F226862584CB007322DB/$File/oficia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37"/>
  <sheetViews>
    <sheetView tabSelected="1" topLeftCell="AP2" zoomScale="80" zoomScaleNormal="80" workbookViewId="0">
      <selection activeCell="A8" sqref="A8:AS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27.5703125" customWidth="1"/>
    <col min="6" max="6" width="53.5703125" bestFit="1" customWidth="1"/>
    <col min="7" max="7" width="65.85546875" bestFit="1" customWidth="1"/>
    <col min="8" max="8" width="134.140625" customWidth="1"/>
    <col min="9" max="9" width="80.85546875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50.7109375" customWidth="1"/>
    <col min="15" max="15" width="69" bestFit="1" customWidth="1"/>
    <col min="16" max="16" width="74.5703125" customWidth="1"/>
    <col min="17" max="17" width="61.140625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27.7109375" customWidth="1"/>
    <col min="25" max="25" width="35.28515625" bestFit="1" customWidth="1"/>
    <col min="26" max="26" width="54.140625" customWidth="1"/>
    <col min="27" max="27" width="53.42578125" customWidth="1"/>
    <col min="28" max="28" width="85" bestFit="1" customWidth="1"/>
    <col min="29" max="29" width="74.5703125" bestFit="1" customWidth="1"/>
    <col min="30" max="30" width="66.28515625" bestFit="1" customWidth="1"/>
    <col min="31" max="31" width="137.5703125" customWidth="1"/>
    <col min="32" max="32" width="117.5703125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76.140625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</row>
    <row r="7" spans="1:46" ht="39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</row>
    <row r="8" spans="1:46" x14ac:dyDescent="0.25">
      <c r="A8" s="3">
        <v>2020</v>
      </c>
      <c r="B8" s="4">
        <v>44075</v>
      </c>
      <c r="C8" s="4">
        <v>44104</v>
      </c>
      <c r="D8" s="8" t="s">
        <v>109</v>
      </c>
      <c r="E8" s="3" t="s">
        <v>113</v>
      </c>
      <c r="F8" s="5">
        <v>9820</v>
      </c>
      <c r="G8" s="13" t="s">
        <v>150</v>
      </c>
      <c r="H8" s="19" t="s">
        <v>247</v>
      </c>
      <c r="I8" s="6" t="s">
        <v>151</v>
      </c>
      <c r="J8" s="7">
        <v>1</v>
      </c>
      <c r="K8" s="7" t="s">
        <v>243</v>
      </c>
      <c r="L8" s="7" t="s">
        <v>243</v>
      </c>
      <c r="M8" s="7" t="s">
        <v>243</v>
      </c>
      <c r="N8" s="5" t="s">
        <v>152</v>
      </c>
      <c r="O8" s="5" t="s">
        <v>153</v>
      </c>
      <c r="P8" s="5" t="s">
        <v>154</v>
      </c>
      <c r="Q8" s="14" t="s">
        <v>154</v>
      </c>
      <c r="R8" s="5">
        <v>9820</v>
      </c>
      <c r="S8" s="9">
        <v>44075</v>
      </c>
      <c r="T8" s="10">
        <v>7530</v>
      </c>
      <c r="U8" s="10">
        <v>8734.7999999999993</v>
      </c>
      <c r="V8" s="10">
        <v>7530</v>
      </c>
      <c r="W8" s="10">
        <v>8734.7999999999993</v>
      </c>
      <c r="X8" s="3" t="s">
        <v>155</v>
      </c>
      <c r="Y8" s="7" t="s">
        <v>243</v>
      </c>
      <c r="Z8" s="3" t="s">
        <v>156</v>
      </c>
      <c r="AA8" s="5" t="s">
        <v>157</v>
      </c>
      <c r="AB8" s="15">
        <v>0</v>
      </c>
      <c r="AC8" s="7" t="s">
        <v>244</v>
      </c>
      <c r="AD8" s="7" t="s">
        <v>244</v>
      </c>
      <c r="AE8" s="19" t="s">
        <v>247</v>
      </c>
      <c r="AF8" s="20" t="s">
        <v>277</v>
      </c>
      <c r="AG8" s="7" t="s">
        <v>159</v>
      </c>
      <c r="AH8" s="5" t="s">
        <v>160</v>
      </c>
      <c r="AI8" s="7">
        <v>1</v>
      </c>
      <c r="AJ8" s="3" t="s">
        <v>117</v>
      </c>
      <c r="AK8" s="7">
        <v>1</v>
      </c>
      <c r="AL8" s="7" t="s">
        <v>158</v>
      </c>
      <c r="AM8" s="20" t="s">
        <v>277</v>
      </c>
      <c r="AN8" s="20" t="s">
        <v>277</v>
      </c>
      <c r="AO8" s="20" t="s">
        <v>277</v>
      </c>
      <c r="AP8" s="20" t="s">
        <v>277</v>
      </c>
      <c r="AQ8" s="7" t="s">
        <v>154</v>
      </c>
      <c r="AR8" s="4">
        <v>44112</v>
      </c>
      <c r="AS8" s="4">
        <v>44112</v>
      </c>
    </row>
    <row r="9" spans="1:46" x14ac:dyDescent="0.25">
      <c r="A9" s="3">
        <v>2020</v>
      </c>
      <c r="B9" s="4">
        <v>44075</v>
      </c>
      <c r="C9" s="4">
        <v>44104</v>
      </c>
      <c r="D9" s="8" t="s">
        <v>109</v>
      </c>
      <c r="E9" s="3" t="s">
        <v>113</v>
      </c>
      <c r="F9" s="5">
        <v>9822</v>
      </c>
      <c r="G9" s="13" t="s">
        <v>150</v>
      </c>
      <c r="H9" s="19" t="s">
        <v>248</v>
      </c>
      <c r="I9" s="6" t="s">
        <v>151</v>
      </c>
      <c r="J9" s="7">
        <v>1</v>
      </c>
      <c r="K9" s="7" t="s">
        <v>161</v>
      </c>
      <c r="L9" s="7" t="s">
        <v>162</v>
      </c>
      <c r="M9" s="7" t="s">
        <v>163</v>
      </c>
      <c r="N9" s="5" t="s">
        <v>164</v>
      </c>
      <c r="O9" s="5" t="s">
        <v>165</v>
      </c>
      <c r="P9" s="5" t="s">
        <v>154</v>
      </c>
      <c r="Q9" s="14" t="s">
        <v>154</v>
      </c>
      <c r="R9" s="5">
        <v>9822</v>
      </c>
      <c r="S9" s="9">
        <v>44076</v>
      </c>
      <c r="T9" s="10">
        <v>3103.46</v>
      </c>
      <c r="U9" s="10">
        <v>3600.01</v>
      </c>
      <c r="V9" s="10">
        <v>3103.46</v>
      </c>
      <c r="W9" s="10">
        <v>3600.01</v>
      </c>
      <c r="X9" s="3" t="s">
        <v>155</v>
      </c>
      <c r="Y9" s="7" t="s">
        <v>243</v>
      </c>
      <c r="Z9" s="3" t="s">
        <v>156</v>
      </c>
      <c r="AA9" s="5" t="s">
        <v>157</v>
      </c>
      <c r="AB9" s="15">
        <v>0</v>
      </c>
      <c r="AC9" s="7" t="s">
        <v>244</v>
      </c>
      <c r="AD9" s="7" t="s">
        <v>244</v>
      </c>
      <c r="AE9" s="19" t="s">
        <v>248</v>
      </c>
      <c r="AF9" s="20" t="s">
        <v>277</v>
      </c>
      <c r="AG9" s="7" t="s">
        <v>159</v>
      </c>
      <c r="AH9" s="5" t="s">
        <v>160</v>
      </c>
      <c r="AI9" s="7">
        <v>1</v>
      </c>
      <c r="AJ9" s="3" t="s">
        <v>117</v>
      </c>
      <c r="AK9" s="7">
        <v>1</v>
      </c>
      <c r="AL9" s="7" t="s">
        <v>158</v>
      </c>
      <c r="AM9" s="20" t="s">
        <v>277</v>
      </c>
      <c r="AN9" s="20" t="s">
        <v>277</v>
      </c>
      <c r="AO9" s="20" t="s">
        <v>277</v>
      </c>
      <c r="AP9" s="20" t="s">
        <v>277</v>
      </c>
      <c r="AQ9" s="7" t="s">
        <v>154</v>
      </c>
      <c r="AR9" s="4">
        <v>44112</v>
      </c>
      <c r="AS9" s="4">
        <v>44112</v>
      </c>
    </row>
    <row r="10" spans="1:46" x14ac:dyDescent="0.25">
      <c r="A10" s="3">
        <v>2020</v>
      </c>
      <c r="B10" s="4">
        <v>44075</v>
      </c>
      <c r="C10" s="4">
        <v>44104</v>
      </c>
      <c r="D10" s="8" t="s">
        <v>109</v>
      </c>
      <c r="E10" s="3" t="s">
        <v>113</v>
      </c>
      <c r="F10" s="5">
        <v>9823</v>
      </c>
      <c r="G10" s="13" t="s">
        <v>150</v>
      </c>
      <c r="H10" s="19" t="s">
        <v>249</v>
      </c>
      <c r="I10" s="6" t="s">
        <v>151</v>
      </c>
      <c r="J10" s="7">
        <v>1</v>
      </c>
      <c r="K10" s="7" t="s">
        <v>161</v>
      </c>
      <c r="L10" s="7" t="s">
        <v>162</v>
      </c>
      <c r="M10" s="7" t="s">
        <v>163</v>
      </c>
      <c r="N10" s="5" t="s">
        <v>164</v>
      </c>
      <c r="O10" s="5" t="s">
        <v>165</v>
      </c>
      <c r="P10" s="5" t="s">
        <v>154</v>
      </c>
      <c r="Q10" s="14" t="s">
        <v>154</v>
      </c>
      <c r="R10" s="5">
        <v>9823</v>
      </c>
      <c r="S10" s="9">
        <v>44076</v>
      </c>
      <c r="T10" s="10">
        <v>2258.62</v>
      </c>
      <c r="U10" s="10">
        <v>2620</v>
      </c>
      <c r="V10" s="10">
        <v>2258.62</v>
      </c>
      <c r="W10" s="10">
        <v>2620</v>
      </c>
      <c r="X10" s="3" t="s">
        <v>155</v>
      </c>
      <c r="Y10" s="7" t="s">
        <v>243</v>
      </c>
      <c r="Z10" s="3" t="s">
        <v>156</v>
      </c>
      <c r="AA10" s="5" t="s">
        <v>157</v>
      </c>
      <c r="AB10" s="15">
        <v>0</v>
      </c>
      <c r="AC10" s="7" t="s">
        <v>244</v>
      </c>
      <c r="AD10" s="7" t="s">
        <v>244</v>
      </c>
      <c r="AE10" s="19" t="s">
        <v>249</v>
      </c>
      <c r="AF10" s="20" t="s">
        <v>277</v>
      </c>
      <c r="AG10" s="7" t="s">
        <v>159</v>
      </c>
      <c r="AH10" s="5" t="s">
        <v>160</v>
      </c>
      <c r="AI10" s="7">
        <v>1</v>
      </c>
      <c r="AJ10" s="3" t="s">
        <v>117</v>
      </c>
      <c r="AK10" s="7">
        <v>1</v>
      </c>
      <c r="AL10" s="7" t="s">
        <v>158</v>
      </c>
      <c r="AM10" s="20" t="s">
        <v>277</v>
      </c>
      <c r="AN10" s="20" t="s">
        <v>277</v>
      </c>
      <c r="AO10" s="20" t="s">
        <v>277</v>
      </c>
      <c r="AP10" s="20" t="s">
        <v>277</v>
      </c>
      <c r="AQ10" s="7" t="s">
        <v>154</v>
      </c>
      <c r="AR10" s="4">
        <v>44112</v>
      </c>
      <c r="AS10" s="4">
        <v>44112</v>
      </c>
    </row>
    <row r="11" spans="1:46" x14ac:dyDescent="0.25">
      <c r="A11" s="3">
        <v>2020</v>
      </c>
      <c r="B11" s="4">
        <v>44075</v>
      </c>
      <c r="C11" s="4">
        <v>44104</v>
      </c>
      <c r="D11" s="8" t="s">
        <v>109</v>
      </c>
      <c r="E11" s="3" t="s">
        <v>113</v>
      </c>
      <c r="F11" s="5">
        <v>9825</v>
      </c>
      <c r="G11" s="13" t="s">
        <v>150</v>
      </c>
      <c r="H11" s="19" t="s">
        <v>250</v>
      </c>
      <c r="I11" s="6" t="s">
        <v>166</v>
      </c>
      <c r="J11" s="7">
        <v>1</v>
      </c>
      <c r="K11" s="7" t="s">
        <v>243</v>
      </c>
      <c r="L11" s="7" t="s">
        <v>243</v>
      </c>
      <c r="M11" s="7" t="s">
        <v>243</v>
      </c>
      <c r="N11" s="5" t="s">
        <v>167</v>
      </c>
      <c r="O11" s="14" t="s">
        <v>168</v>
      </c>
      <c r="P11" s="5" t="s">
        <v>154</v>
      </c>
      <c r="Q11" s="14" t="s">
        <v>154</v>
      </c>
      <c r="R11" s="5">
        <v>9825</v>
      </c>
      <c r="S11" s="9">
        <v>44076</v>
      </c>
      <c r="T11" s="10">
        <v>10656</v>
      </c>
      <c r="U11" s="10">
        <v>10656</v>
      </c>
      <c r="V11" s="10">
        <v>10656</v>
      </c>
      <c r="W11" s="10">
        <v>10656</v>
      </c>
      <c r="X11" s="3" t="s">
        <v>155</v>
      </c>
      <c r="Y11" s="7" t="s">
        <v>243</v>
      </c>
      <c r="Z11" s="3" t="s">
        <v>156</v>
      </c>
      <c r="AA11" s="5" t="s">
        <v>157</v>
      </c>
      <c r="AB11" s="15">
        <v>0</v>
      </c>
      <c r="AC11" s="7" t="s">
        <v>244</v>
      </c>
      <c r="AD11" s="7" t="s">
        <v>244</v>
      </c>
      <c r="AE11" s="19" t="s">
        <v>250</v>
      </c>
      <c r="AF11" s="20" t="s">
        <v>277</v>
      </c>
      <c r="AG11" s="7" t="s">
        <v>159</v>
      </c>
      <c r="AH11" s="5" t="s">
        <v>160</v>
      </c>
      <c r="AI11" s="7">
        <v>1</v>
      </c>
      <c r="AJ11" s="3" t="s">
        <v>117</v>
      </c>
      <c r="AK11" s="7">
        <v>1</v>
      </c>
      <c r="AL11" s="7" t="s">
        <v>158</v>
      </c>
      <c r="AM11" s="20" t="s">
        <v>277</v>
      </c>
      <c r="AN11" s="20" t="s">
        <v>277</v>
      </c>
      <c r="AO11" s="20" t="s">
        <v>277</v>
      </c>
      <c r="AP11" s="20" t="s">
        <v>277</v>
      </c>
      <c r="AQ11" s="7" t="s">
        <v>154</v>
      </c>
      <c r="AR11" s="4">
        <v>44112</v>
      </c>
      <c r="AS11" s="4">
        <v>44112</v>
      </c>
    </row>
    <row r="12" spans="1:46" ht="25.5" x14ac:dyDescent="0.25">
      <c r="A12" s="3">
        <v>2020</v>
      </c>
      <c r="B12" s="4">
        <v>44075</v>
      </c>
      <c r="C12" s="4">
        <v>44104</v>
      </c>
      <c r="D12" s="8" t="s">
        <v>109</v>
      </c>
      <c r="E12" s="3" t="s">
        <v>115</v>
      </c>
      <c r="F12" s="5">
        <v>9831</v>
      </c>
      <c r="G12" s="13" t="s">
        <v>150</v>
      </c>
      <c r="H12" s="19" t="s">
        <v>251</v>
      </c>
      <c r="I12" s="6" t="s">
        <v>169</v>
      </c>
      <c r="J12" s="7">
        <v>1</v>
      </c>
      <c r="K12" s="7" t="s">
        <v>170</v>
      </c>
      <c r="L12" s="7" t="s">
        <v>171</v>
      </c>
      <c r="M12" s="7" t="s">
        <v>172</v>
      </c>
      <c r="N12" s="5" t="s">
        <v>173</v>
      </c>
      <c r="O12" s="5" t="s">
        <v>174</v>
      </c>
      <c r="P12" s="5" t="s">
        <v>154</v>
      </c>
      <c r="Q12" s="14" t="s">
        <v>154</v>
      </c>
      <c r="R12" s="5">
        <v>9831</v>
      </c>
      <c r="S12" s="9">
        <v>44084</v>
      </c>
      <c r="T12" s="10">
        <v>240800</v>
      </c>
      <c r="U12" s="10">
        <v>279328</v>
      </c>
      <c r="V12" s="10">
        <v>240800</v>
      </c>
      <c r="W12" s="10">
        <v>279328</v>
      </c>
      <c r="X12" s="3" t="s">
        <v>155</v>
      </c>
      <c r="Y12" s="7" t="s">
        <v>243</v>
      </c>
      <c r="Z12" s="3" t="s">
        <v>156</v>
      </c>
      <c r="AA12" s="5" t="s">
        <v>175</v>
      </c>
      <c r="AB12" s="15">
        <v>0</v>
      </c>
      <c r="AC12" s="7" t="s">
        <v>244</v>
      </c>
      <c r="AD12" s="7" t="s">
        <v>244</v>
      </c>
      <c r="AE12" s="19" t="s">
        <v>251</v>
      </c>
      <c r="AF12" s="20" t="s">
        <v>277</v>
      </c>
      <c r="AG12" s="7" t="s">
        <v>159</v>
      </c>
      <c r="AH12" s="5" t="s">
        <v>160</v>
      </c>
      <c r="AI12" s="7">
        <v>1</v>
      </c>
      <c r="AJ12" s="3" t="s">
        <v>117</v>
      </c>
      <c r="AK12" s="7">
        <v>1</v>
      </c>
      <c r="AL12" s="7" t="s">
        <v>158</v>
      </c>
      <c r="AM12" s="20" t="s">
        <v>277</v>
      </c>
      <c r="AN12" s="20" t="s">
        <v>277</v>
      </c>
      <c r="AO12" s="20" t="s">
        <v>277</v>
      </c>
      <c r="AP12" s="20" t="s">
        <v>277</v>
      </c>
      <c r="AQ12" s="7" t="s">
        <v>154</v>
      </c>
      <c r="AR12" s="4">
        <v>44112</v>
      </c>
      <c r="AS12" s="4">
        <v>44112</v>
      </c>
    </row>
    <row r="13" spans="1:46" ht="25.5" x14ac:dyDescent="0.25">
      <c r="A13" s="3">
        <v>2020</v>
      </c>
      <c r="B13" s="4">
        <v>44075</v>
      </c>
      <c r="C13" s="4">
        <v>44104</v>
      </c>
      <c r="D13" s="8" t="s">
        <v>109</v>
      </c>
      <c r="E13" s="3" t="s">
        <v>115</v>
      </c>
      <c r="F13" s="5">
        <v>9832</v>
      </c>
      <c r="G13" s="13" t="s">
        <v>150</v>
      </c>
      <c r="H13" s="19" t="s">
        <v>252</v>
      </c>
      <c r="I13" s="6" t="s">
        <v>169</v>
      </c>
      <c r="J13" s="7">
        <v>1</v>
      </c>
      <c r="K13" s="7" t="s">
        <v>170</v>
      </c>
      <c r="L13" s="7" t="s">
        <v>171</v>
      </c>
      <c r="M13" s="7" t="s">
        <v>172</v>
      </c>
      <c r="N13" s="5" t="s">
        <v>173</v>
      </c>
      <c r="O13" s="5" t="s">
        <v>174</v>
      </c>
      <c r="P13" s="5" t="s">
        <v>154</v>
      </c>
      <c r="Q13" s="14" t="s">
        <v>154</v>
      </c>
      <c r="R13" s="5">
        <v>9832</v>
      </c>
      <c r="S13" s="9">
        <v>44084</v>
      </c>
      <c r="T13" s="10">
        <v>240800</v>
      </c>
      <c r="U13" s="10">
        <v>279328</v>
      </c>
      <c r="V13" s="10">
        <v>240800</v>
      </c>
      <c r="W13" s="10">
        <v>279328</v>
      </c>
      <c r="X13" s="3" t="s">
        <v>155</v>
      </c>
      <c r="Y13" s="7" t="s">
        <v>243</v>
      </c>
      <c r="Z13" s="3" t="s">
        <v>156</v>
      </c>
      <c r="AA13" s="5" t="s">
        <v>175</v>
      </c>
      <c r="AB13" s="15">
        <v>0</v>
      </c>
      <c r="AC13" s="7" t="s">
        <v>244</v>
      </c>
      <c r="AD13" s="7" t="s">
        <v>244</v>
      </c>
      <c r="AE13" s="19" t="s">
        <v>252</v>
      </c>
      <c r="AF13" s="20" t="s">
        <v>277</v>
      </c>
      <c r="AG13" s="7" t="s">
        <v>159</v>
      </c>
      <c r="AH13" s="5" t="s">
        <v>160</v>
      </c>
      <c r="AI13" s="7">
        <v>1</v>
      </c>
      <c r="AJ13" s="3" t="s">
        <v>117</v>
      </c>
      <c r="AK13" s="7">
        <v>1</v>
      </c>
      <c r="AL13" s="7" t="s">
        <v>158</v>
      </c>
      <c r="AM13" s="20" t="s">
        <v>277</v>
      </c>
      <c r="AN13" s="20" t="s">
        <v>277</v>
      </c>
      <c r="AO13" s="20" t="s">
        <v>277</v>
      </c>
      <c r="AP13" s="20" t="s">
        <v>277</v>
      </c>
      <c r="AQ13" s="7" t="s">
        <v>154</v>
      </c>
      <c r="AR13" s="4">
        <v>44112</v>
      </c>
      <c r="AS13" s="4">
        <v>44112</v>
      </c>
    </row>
    <row r="14" spans="1:46" x14ac:dyDescent="0.25">
      <c r="A14" s="3">
        <v>2020</v>
      </c>
      <c r="B14" s="4">
        <v>44075</v>
      </c>
      <c r="C14" s="4">
        <v>44104</v>
      </c>
      <c r="D14" s="8" t="s">
        <v>109</v>
      </c>
      <c r="E14" s="3" t="s">
        <v>113</v>
      </c>
      <c r="F14" s="5">
        <v>9842</v>
      </c>
      <c r="G14" s="13" t="s">
        <v>150</v>
      </c>
      <c r="H14" s="19" t="s">
        <v>253</v>
      </c>
      <c r="I14" s="6" t="s">
        <v>176</v>
      </c>
      <c r="J14" s="7">
        <v>1</v>
      </c>
      <c r="K14" s="7" t="s">
        <v>177</v>
      </c>
      <c r="L14" s="7" t="s">
        <v>178</v>
      </c>
      <c r="M14" s="7" t="s">
        <v>179</v>
      </c>
      <c r="N14" s="5" t="s">
        <v>180</v>
      </c>
      <c r="O14" s="5" t="s">
        <v>181</v>
      </c>
      <c r="P14" s="5" t="s">
        <v>182</v>
      </c>
      <c r="Q14" s="14" t="s">
        <v>154</v>
      </c>
      <c r="R14" s="5">
        <v>9842</v>
      </c>
      <c r="S14" s="9">
        <v>44082</v>
      </c>
      <c r="T14" s="10">
        <v>8798</v>
      </c>
      <c r="U14" s="10">
        <v>10205.68</v>
      </c>
      <c r="V14" s="10">
        <v>8798</v>
      </c>
      <c r="W14" s="10">
        <v>10205.68</v>
      </c>
      <c r="X14" s="3" t="s">
        <v>155</v>
      </c>
      <c r="Y14" s="7" t="s">
        <v>243</v>
      </c>
      <c r="Z14" s="3" t="s">
        <v>156</v>
      </c>
      <c r="AA14" s="5" t="s">
        <v>157</v>
      </c>
      <c r="AB14" s="15">
        <v>0</v>
      </c>
      <c r="AC14" s="7" t="s">
        <v>244</v>
      </c>
      <c r="AD14" s="7" t="s">
        <v>244</v>
      </c>
      <c r="AE14" s="19" t="s">
        <v>253</v>
      </c>
      <c r="AF14" s="20" t="s">
        <v>277</v>
      </c>
      <c r="AG14" s="7" t="s">
        <v>159</v>
      </c>
      <c r="AH14" s="5" t="s">
        <v>160</v>
      </c>
      <c r="AI14" s="7">
        <v>1</v>
      </c>
      <c r="AJ14" s="3" t="s">
        <v>117</v>
      </c>
      <c r="AK14" s="7">
        <v>1</v>
      </c>
      <c r="AL14" s="7" t="s">
        <v>158</v>
      </c>
      <c r="AM14" s="20" t="s">
        <v>277</v>
      </c>
      <c r="AN14" s="20" t="s">
        <v>277</v>
      </c>
      <c r="AO14" s="20" t="s">
        <v>277</v>
      </c>
      <c r="AP14" s="20" t="s">
        <v>277</v>
      </c>
      <c r="AQ14" s="7" t="s">
        <v>154</v>
      </c>
      <c r="AR14" s="4">
        <v>44112</v>
      </c>
      <c r="AS14" s="4">
        <v>44112</v>
      </c>
    </row>
    <row r="15" spans="1:46" x14ac:dyDescent="0.25">
      <c r="A15" s="3">
        <v>2020</v>
      </c>
      <c r="B15" s="4">
        <v>44075</v>
      </c>
      <c r="C15" s="4">
        <v>44104</v>
      </c>
      <c r="D15" s="8" t="s">
        <v>109</v>
      </c>
      <c r="E15" s="3" t="s">
        <v>113</v>
      </c>
      <c r="F15" s="5">
        <v>9844</v>
      </c>
      <c r="G15" s="13" t="s">
        <v>150</v>
      </c>
      <c r="H15" s="19" t="s">
        <v>254</v>
      </c>
      <c r="I15" s="6" t="s">
        <v>151</v>
      </c>
      <c r="J15" s="7">
        <v>1</v>
      </c>
      <c r="K15" s="7" t="s">
        <v>161</v>
      </c>
      <c r="L15" s="7" t="s">
        <v>162</v>
      </c>
      <c r="M15" s="7" t="s">
        <v>163</v>
      </c>
      <c r="N15" s="5" t="s">
        <v>164</v>
      </c>
      <c r="O15" s="5" t="s">
        <v>165</v>
      </c>
      <c r="P15" s="5" t="s">
        <v>154</v>
      </c>
      <c r="Q15" s="14" t="s">
        <v>154</v>
      </c>
      <c r="R15" s="5">
        <v>9844</v>
      </c>
      <c r="S15" s="9">
        <v>44083</v>
      </c>
      <c r="T15" s="10">
        <v>4400</v>
      </c>
      <c r="U15" s="10">
        <v>5104</v>
      </c>
      <c r="V15" s="10">
        <v>4400</v>
      </c>
      <c r="W15" s="10">
        <v>5104</v>
      </c>
      <c r="X15" s="3" t="s">
        <v>155</v>
      </c>
      <c r="Y15" s="7" t="s">
        <v>243</v>
      </c>
      <c r="Z15" s="3" t="s">
        <v>156</v>
      </c>
      <c r="AA15" s="5" t="s">
        <v>157</v>
      </c>
      <c r="AB15" s="15">
        <v>0</v>
      </c>
      <c r="AC15" s="7" t="s">
        <v>244</v>
      </c>
      <c r="AD15" s="7" t="s">
        <v>244</v>
      </c>
      <c r="AE15" s="19" t="s">
        <v>254</v>
      </c>
      <c r="AF15" s="20" t="s">
        <v>277</v>
      </c>
      <c r="AG15" s="7" t="s">
        <v>159</v>
      </c>
      <c r="AH15" s="5" t="s">
        <v>160</v>
      </c>
      <c r="AI15" s="7">
        <v>1</v>
      </c>
      <c r="AJ15" s="3" t="s">
        <v>117</v>
      </c>
      <c r="AK15" s="7">
        <v>1</v>
      </c>
      <c r="AL15" s="7" t="s">
        <v>158</v>
      </c>
      <c r="AM15" s="20" t="s">
        <v>277</v>
      </c>
      <c r="AN15" s="20" t="s">
        <v>277</v>
      </c>
      <c r="AO15" s="20" t="s">
        <v>277</v>
      </c>
      <c r="AP15" s="20" t="s">
        <v>277</v>
      </c>
      <c r="AQ15" s="7" t="s">
        <v>154</v>
      </c>
      <c r="AR15" s="4">
        <v>44112</v>
      </c>
      <c r="AS15" s="4">
        <v>44112</v>
      </c>
    </row>
    <row r="16" spans="1:46" x14ac:dyDescent="0.25">
      <c r="A16" s="3">
        <v>2020</v>
      </c>
      <c r="B16" s="4">
        <v>44075</v>
      </c>
      <c r="C16" s="4">
        <v>44104</v>
      </c>
      <c r="D16" s="8" t="s">
        <v>109</v>
      </c>
      <c r="E16" s="3" t="s">
        <v>115</v>
      </c>
      <c r="F16" s="5">
        <v>9845</v>
      </c>
      <c r="G16" s="13" t="s">
        <v>150</v>
      </c>
      <c r="H16" s="19" t="s">
        <v>255</v>
      </c>
      <c r="I16" s="6" t="s">
        <v>183</v>
      </c>
      <c r="J16" s="7">
        <v>1</v>
      </c>
      <c r="K16" s="7" t="s">
        <v>243</v>
      </c>
      <c r="L16" s="7" t="s">
        <v>243</v>
      </c>
      <c r="M16" s="7" t="s">
        <v>243</v>
      </c>
      <c r="N16" s="5" t="s">
        <v>184</v>
      </c>
      <c r="O16" s="5" t="s">
        <v>185</v>
      </c>
      <c r="P16" s="5" t="s">
        <v>154</v>
      </c>
      <c r="Q16" s="14" t="s">
        <v>154</v>
      </c>
      <c r="R16" s="5">
        <v>9845</v>
      </c>
      <c r="S16" s="9">
        <v>44078</v>
      </c>
      <c r="T16" s="10">
        <v>76618</v>
      </c>
      <c r="U16" s="10">
        <v>88876.88</v>
      </c>
      <c r="V16" s="10">
        <v>76618</v>
      </c>
      <c r="W16" s="10">
        <v>88876.88</v>
      </c>
      <c r="X16" s="3" t="s">
        <v>155</v>
      </c>
      <c r="Y16" s="7" t="s">
        <v>243</v>
      </c>
      <c r="Z16" s="3" t="s">
        <v>156</v>
      </c>
      <c r="AA16" s="5" t="s">
        <v>175</v>
      </c>
      <c r="AB16" s="15">
        <v>0</v>
      </c>
      <c r="AC16" s="7" t="s">
        <v>244</v>
      </c>
      <c r="AD16" s="7" t="s">
        <v>244</v>
      </c>
      <c r="AE16" s="19" t="s">
        <v>255</v>
      </c>
      <c r="AF16" s="20" t="s">
        <v>277</v>
      </c>
      <c r="AG16" s="7" t="s">
        <v>159</v>
      </c>
      <c r="AH16" s="5" t="s">
        <v>160</v>
      </c>
      <c r="AI16" s="7">
        <v>1</v>
      </c>
      <c r="AJ16" s="3" t="s">
        <v>117</v>
      </c>
      <c r="AK16" s="7">
        <v>1</v>
      </c>
      <c r="AL16" s="7" t="s">
        <v>158</v>
      </c>
      <c r="AM16" s="20" t="s">
        <v>277</v>
      </c>
      <c r="AN16" s="20" t="s">
        <v>277</v>
      </c>
      <c r="AO16" s="20" t="s">
        <v>277</v>
      </c>
      <c r="AP16" s="20" t="s">
        <v>277</v>
      </c>
      <c r="AQ16" s="7" t="s">
        <v>154</v>
      </c>
      <c r="AR16" s="4">
        <v>44112</v>
      </c>
      <c r="AS16" s="4">
        <v>44112</v>
      </c>
    </row>
    <row r="17" spans="1:45" x14ac:dyDescent="0.25">
      <c r="A17" s="3">
        <v>2020</v>
      </c>
      <c r="B17" s="4">
        <v>44075</v>
      </c>
      <c r="C17" s="4">
        <v>44104</v>
      </c>
      <c r="D17" s="8" t="s">
        <v>109</v>
      </c>
      <c r="E17" s="3" t="s">
        <v>113</v>
      </c>
      <c r="F17" s="5">
        <v>9846</v>
      </c>
      <c r="G17" s="13" t="s">
        <v>150</v>
      </c>
      <c r="H17" s="19" t="s">
        <v>256</v>
      </c>
      <c r="I17" s="6" t="s">
        <v>176</v>
      </c>
      <c r="J17" s="7">
        <v>1</v>
      </c>
      <c r="K17" s="7" t="s">
        <v>177</v>
      </c>
      <c r="L17" s="7" t="s">
        <v>178</v>
      </c>
      <c r="M17" s="7" t="s">
        <v>179</v>
      </c>
      <c r="N17" s="5" t="s">
        <v>180</v>
      </c>
      <c r="O17" s="5" t="s">
        <v>181</v>
      </c>
      <c r="P17" s="5" t="s">
        <v>154</v>
      </c>
      <c r="Q17" s="14" t="s">
        <v>154</v>
      </c>
      <c r="R17" s="5">
        <v>9846</v>
      </c>
      <c r="S17" s="9">
        <v>44084</v>
      </c>
      <c r="T17" s="10">
        <v>1680</v>
      </c>
      <c r="U17" s="10">
        <v>1948.8</v>
      </c>
      <c r="V17" s="10">
        <v>1680</v>
      </c>
      <c r="W17" s="10">
        <v>1948.8</v>
      </c>
      <c r="X17" s="3" t="s">
        <v>155</v>
      </c>
      <c r="Y17" s="7" t="s">
        <v>243</v>
      </c>
      <c r="Z17" s="3" t="s">
        <v>156</v>
      </c>
      <c r="AA17" s="5" t="s">
        <v>157</v>
      </c>
      <c r="AB17" s="15">
        <v>0</v>
      </c>
      <c r="AC17" s="7" t="s">
        <v>244</v>
      </c>
      <c r="AD17" s="7" t="s">
        <v>244</v>
      </c>
      <c r="AE17" s="19" t="s">
        <v>256</v>
      </c>
      <c r="AF17" s="20" t="s">
        <v>277</v>
      </c>
      <c r="AG17" s="7" t="s">
        <v>159</v>
      </c>
      <c r="AH17" s="5" t="s">
        <v>160</v>
      </c>
      <c r="AI17" s="7">
        <v>1</v>
      </c>
      <c r="AJ17" s="3" t="s">
        <v>117</v>
      </c>
      <c r="AK17" s="7">
        <v>1</v>
      </c>
      <c r="AL17" s="7" t="s">
        <v>158</v>
      </c>
      <c r="AM17" s="20" t="s">
        <v>277</v>
      </c>
      <c r="AN17" s="20" t="s">
        <v>277</v>
      </c>
      <c r="AO17" s="20" t="s">
        <v>277</v>
      </c>
      <c r="AP17" s="20" t="s">
        <v>277</v>
      </c>
      <c r="AQ17" s="7" t="s">
        <v>154</v>
      </c>
      <c r="AR17" s="4">
        <v>44112</v>
      </c>
      <c r="AS17" s="4">
        <v>44112</v>
      </c>
    </row>
    <row r="18" spans="1:45" x14ac:dyDescent="0.25">
      <c r="A18" s="3">
        <v>2020</v>
      </c>
      <c r="B18" s="4">
        <v>44075</v>
      </c>
      <c r="C18" s="4">
        <v>44104</v>
      </c>
      <c r="D18" s="8" t="s">
        <v>109</v>
      </c>
      <c r="E18" s="3" t="s">
        <v>113</v>
      </c>
      <c r="F18" s="5">
        <v>9847</v>
      </c>
      <c r="G18" s="13" t="s">
        <v>150</v>
      </c>
      <c r="H18" s="19" t="s">
        <v>257</v>
      </c>
      <c r="I18" s="6" t="s">
        <v>176</v>
      </c>
      <c r="J18" s="7">
        <v>1</v>
      </c>
      <c r="K18" s="7" t="s">
        <v>177</v>
      </c>
      <c r="L18" s="7" t="s">
        <v>178</v>
      </c>
      <c r="M18" s="7" t="s">
        <v>179</v>
      </c>
      <c r="N18" s="5" t="s">
        <v>180</v>
      </c>
      <c r="O18" s="5" t="s">
        <v>181</v>
      </c>
      <c r="P18" s="5" t="s">
        <v>154</v>
      </c>
      <c r="Q18" s="14" t="s">
        <v>154</v>
      </c>
      <c r="R18" s="5">
        <v>9847</v>
      </c>
      <c r="S18" s="9">
        <v>44084</v>
      </c>
      <c r="T18" s="10">
        <v>2292</v>
      </c>
      <c r="U18" s="10">
        <v>2658.72</v>
      </c>
      <c r="V18" s="10">
        <v>2292</v>
      </c>
      <c r="W18" s="10">
        <v>2658.72</v>
      </c>
      <c r="X18" s="3" t="s">
        <v>155</v>
      </c>
      <c r="Y18" s="7" t="s">
        <v>243</v>
      </c>
      <c r="Z18" s="3" t="s">
        <v>156</v>
      </c>
      <c r="AA18" s="5" t="s">
        <v>157</v>
      </c>
      <c r="AB18" s="15">
        <v>0</v>
      </c>
      <c r="AC18" s="7" t="s">
        <v>244</v>
      </c>
      <c r="AD18" s="7" t="s">
        <v>244</v>
      </c>
      <c r="AE18" s="19" t="s">
        <v>257</v>
      </c>
      <c r="AF18" s="20" t="s">
        <v>277</v>
      </c>
      <c r="AG18" s="7" t="s">
        <v>159</v>
      </c>
      <c r="AH18" s="5" t="s">
        <v>160</v>
      </c>
      <c r="AI18" s="7">
        <v>1</v>
      </c>
      <c r="AJ18" s="3" t="s">
        <v>117</v>
      </c>
      <c r="AK18" s="7">
        <v>1</v>
      </c>
      <c r="AL18" s="7" t="s">
        <v>158</v>
      </c>
      <c r="AM18" s="20" t="s">
        <v>277</v>
      </c>
      <c r="AN18" s="20" t="s">
        <v>277</v>
      </c>
      <c r="AO18" s="20" t="s">
        <v>277</v>
      </c>
      <c r="AP18" s="20" t="s">
        <v>277</v>
      </c>
      <c r="AQ18" s="7" t="s">
        <v>154</v>
      </c>
      <c r="AR18" s="4">
        <v>44112</v>
      </c>
      <c r="AS18" s="4">
        <v>44112</v>
      </c>
    </row>
    <row r="19" spans="1:45" x14ac:dyDescent="0.25">
      <c r="A19" s="3">
        <v>2020</v>
      </c>
      <c r="B19" s="4">
        <v>44075</v>
      </c>
      <c r="C19" s="4">
        <v>44104</v>
      </c>
      <c r="D19" s="8" t="s">
        <v>109</v>
      </c>
      <c r="E19" s="3" t="s">
        <v>113</v>
      </c>
      <c r="F19" s="5">
        <v>9849</v>
      </c>
      <c r="G19" s="13" t="s">
        <v>150</v>
      </c>
      <c r="H19" s="19" t="s">
        <v>258</v>
      </c>
      <c r="I19" s="6" t="s">
        <v>186</v>
      </c>
      <c r="J19" s="7">
        <v>1</v>
      </c>
      <c r="K19" s="6" t="s">
        <v>187</v>
      </c>
      <c r="L19" s="6" t="s">
        <v>188</v>
      </c>
      <c r="M19" s="6" t="s">
        <v>189</v>
      </c>
      <c r="N19" s="5" t="s">
        <v>190</v>
      </c>
      <c r="O19" s="14" t="s">
        <v>191</v>
      </c>
      <c r="P19" s="5" t="s">
        <v>154</v>
      </c>
      <c r="Q19" s="14" t="s">
        <v>154</v>
      </c>
      <c r="R19" s="5">
        <v>9849</v>
      </c>
      <c r="S19" s="9">
        <v>44084</v>
      </c>
      <c r="T19" s="10">
        <v>3157.2</v>
      </c>
      <c r="U19" s="10">
        <v>3662.35</v>
      </c>
      <c r="V19" s="10">
        <v>3157.2</v>
      </c>
      <c r="W19" s="10">
        <v>3662.35</v>
      </c>
      <c r="X19" s="3" t="s">
        <v>155</v>
      </c>
      <c r="Y19" s="7" t="s">
        <v>243</v>
      </c>
      <c r="Z19" s="3" t="s">
        <v>156</v>
      </c>
      <c r="AA19" s="5" t="s">
        <v>157</v>
      </c>
      <c r="AB19" s="15">
        <v>0</v>
      </c>
      <c r="AC19" s="7" t="s">
        <v>244</v>
      </c>
      <c r="AD19" s="7" t="s">
        <v>244</v>
      </c>
      <c r="AE19" s="19" t="s">
        <v>258</v>
      </c>
      <c r="AF19" s="20" t="s">
        <v>277</v>
      </c>
      <c r="AG19" s="7" t="s">
        <v>159</v>
      </c>
      <c r="AH19" s="5" t="s">
        <v>160</v>
      </c>
      <c r="AI19" s="7">
        <v>1</v>
      </c>
      <c r="AJ19" s="3" t="s">
        <v>117</v>
      </c>
      <c r="AK19" s="7">
        <v>1</v>
      </c>
      <c r="AL19" s="7" t="s">
        <v>158</v>
      </c>
      <c r="AM19" s="20" t="s">
        <v>277</v>
      </c>
      <c r="AN19" s="20" t="s">
        <v>277</v>
      </c>
      <c r="AO19" s="20" t="s">
        <v>277</v>
      </c>
      <c r="AP19" s="20" t="s">
        <v>277</v>
      </c>
      <c r="AQ19" s="7" t="s">
        <v>154</v>
      </c>
      <c r="AR19" s="4">
        <v>44112</v>
      </c>
      <c r="AS19" s="4">
        <v>44112</v>
      </c>
    </row>
    <row r="20" spans="1:45" x14ac:dyDescent="0.25">
      <c r="A20" s="3">
        <v>2020</v>
      </c>
      <c r="B20" s="4">
        <v>44075</v>
      </c>
      <c r="C20" s="4">
        <v>44104</v>
      </c>
      <c r="D20" s="8" t="s">
        <v>109</v>
      </c>
      <c r="E20" s="3" t="s">
        <v>113</v>
      </c>
      <c r="F20" s="5">
        <v>9854</v>
      </c>
      <c r="G20" s="13" t="s">
        <v>150</v>
      </c>
      <c r="H20" s="19" t="s">
        <v>259</v>
      </c>
      <c r="I20" s="6" t="s">
        <v>192</v>
      </c>
      <c r="J20" s="7">
        <v>1</v>
      </c>
      <c r="K20" s="7" t="s">
        <v>243</v>
      </c>
      <c r="L20" s="7" t="s">
        <v>243</v>
      </c>
      <c r="M20" s="7" t="s">
        <v>243</v>
      </c>
      <c r="N20" s="5" t="s">
        <v>193</v>
      </c>
      <c r="O20" s="5" t="s">
        <v>194</v>
      </c>
      <c r="P20" s="5" t="s">
        <v>195</v>
      </c>
      <c r="Q20" s="14" t="s">
        <v>154</v>
      </c>
      <c r="R20" s="5">
        <v>9854</v>
      </c>
      <c r="S20" s="9">
        <v>44085</v>
      </c>
      <c r="T20" s="10">
        <v>284915.59999999998</v>
      </c>
      <c r="U20" s="10">
        <v>284915.59999999998</v>
      </c>
      <c r="V20" s="10">
        <v>284915.59999999998</v>
      </c>
      <c r="W20" s="10">
        <v>284915.59999999998</v>
      </c>
      <c r="X20" s="3" t="s">
        <v>155</v>
      </c>
      <c r="Y20" s="7" t="s">
        <v>243</v>
      </c>
      <c r="Z20" s="3" t="s">
        <v>156</v>
      </c>
      <c r="AA20" s="5" t="s">
        <v>157</v>
      </c>
      <c r="AB20" s="15">
        <v>0</v>
      </c>
      <c r="AC20" s="7" t="s">
        <v>244</v>
      </c>
      <c r="AD20" s="7" t="s">
        <v>244</v>
      </c>
      <c r="AE20" s="19" t="s">
        <v>259</v>
      </c>
      <c r="AF20" s="20" t="s">
        <v>277</v>
      </c>
      <c r="AG20" s="7" t="s">
        <v>159</v>
      </c>
      <c r="AH20" s="5" t="s">
        <v>160</v>
      </c>
      <c r="AI20" s="7">
        <v>1</v>
      </c>
      <c r="AJ20" s="3" t="s">
        <v>117</v>
      </c>
      <c r="AK20" s="7">
        <v>1</v>
      </c>
      <c r="AL20" s="7" t="s">
        <v>158</v>
      </c>
      <c r="AM20" s="20" t="s">
        <v>277</v>
      </c>
      <c r="AN20" s="20" t="s">
        <v>277</v>
      </c>
      <c r="AO20" s="20" t="s">
        <v>277</v>
      </c>
      <c r="AP20" s="20" t="s">
        <v>277</v>
      </c>
      <c r="AQ20" s="7" t="s">
        <v>154</v>
      </c>
      <c r="AR20" s="4">
        <v>44112</v>
      </c>
      <c r="AS20" s="4">
        <v>44112</v>
      </c>
    </row>
    <row r="21" spans="1:45" x14ac:dyDescent="0.25">
      <c r="A21" s="3">
        <v>2020</v>
      </c>
      <c r="B21" s="4">
        <v>44075</v>
      </c>
      <c r="C21" s="4">
        <v>44104</v>
      </c>
      <c r="D21" s="8" t="s">
        <v>109</v>
      </c>
      <c r="E21" s="3" t="s">
        <v>113</v>
      </c>
      <c r="F21" s="5">
        <v>9858</v>
      </c>
      <c r="G21" s="13" t="s">
        <v>150</v>
      </c>
      <c r="H21" s="19" t="s">
        <v>260</v>
      </c>
      <c r="I21" s="6" t="s">
        <v>166</v>
      </c>
      <c r="J21" s="7">
        <v>1</v>
      </c>
      <c r="K21" s="7" t="s">
        <v>196</v>
      </c>
      <c r="L21" s="7" t="s">
        <v>197</v>
      </c>
      <c r="M21" s="7" t="s">
        <v>198</v>
      </c>
      <c r="N21" s="5" t="s">
        <v>199</v>
      </c>
      <c r="O21" s="5" t="s">
        <v>200</v>
      </c>
      <c r="P21" s="5" t="s">
        <v>154</v>
      </c>
      <c r="Q21" s="14" t="s">
        <v>154</v>
      </c>
      <c r="R21" s="5">
        <v>9858</v>
      </c>
      <c r="S21" s="9">
        <v>44091</v>
      </c>
      <c r="T21" s="10">
        <v>67154.5</v>
      </c>
      <c r="U21" s="10">
        <v>69058.42</v>
      </c>
      <c r="V21" s="10">
        <v>67154.5</v>
      </c>
      <c r="W21" s="10">
        <v>69058.42</v>
      </c>
      <c r="X21" s="3" t="s">
        <v>155</v>
      </c>
      <c r="Y21" s="7" t="s">
        <v>243</v>
      </c>
      <c r="Z21" s="3" t="s">
        <v>156</v>
      </c>
      <c r="AA21" s="5" t="s">
        <v>157</v>
      </c>
      <c r="AB21" s="15">
        <v>0</v>
      </c>
      <c r="AC21" s="7" t="s">
        <v>244</v>
      </c>
      <c r="AD21" s="7" t="s">
        <v>244</v>
      </c>
      <c r="AE21" s="19" t="s">
        <v>260</v>
      </c>
      <c r="AF21" s="20" t="s">
        <v>277</v>
      </c>
      <c r="AG21" s="7" t="s">
        <v>159</v>
      </c>
      <c r="AH21" s="5" t="s">
        <v>160</v>
      </c>
      <c r="AI21" s="7">
        <v>1</v>
      </c>
      <c r="AJ21" s="3" t="s">
        <v>117</v>
      </c>
      <c r="AK21" s="7">
        <v>1</v>
      </c>
      <c r="AL21" s="7" t="s">
        <v>158</v>
      </c>
      <c r="AM21" s="20" t="s">
        <v>277</v>
      </c>
      <c r="AN21" s="20" t="s">
        <v>277</v>
      </c>
      <c r="AO21" s="20" t="s">
        <v>277</v>
      </c>
      <c r="AP21" s="20" t="s">
        <v>277</v>
      </c>
      <c r="AQ21" s="7" t="s">
        <v>154</v>
      </c>
      <c r="AR21" s="4">
        <v>44112</v>
      </c>
      <c r="AS21" s="4">
        <v>44112</v>
      </c>
    </row>
    <row r="22" spans="1:45" x14ac:dyDescent="0.25">
      <c r="A22" s="3">
        <v>2020</v>
      </c>
      <c r="B22" s="4">
        <v>44075</v>
      </c>
      <c r="C22" s="4">
        <v>44104</v>
      </c>
      <c r="D22" s="8" t="s">
        <v>109</v>
      </c>
      <c r="E22" s="3" t="s">
        <v>115</v>
      </c>
      <c r="F22" s="5">
        <v>9859</v>
      </c>
      <c r="G22" s="13" t="s">
        <v>150</v>
      </c>
      <c r="H22" s="19" t="s">
        <v>261</v>
      </c>
      <c r="I22" s="6" t="s">
        <v>201</v>
      </c>
      <c r="J22" s="7">
        <v>1</v>
      </c>
      <c r="K22" s="6" t="s">
        <v>202</v>
      </c>
      <c r="L22" s="6" t="s">
        <v>203</v>
      </c>
      <c r="M22" s="6" t="s">
        <v>189</v>
      </c>
      <c r="N22" s="5" t="s">
        <v>204</v>
      </c>
      <c r="O22" s="14" t="s">
        <v>205</v>
      </c>
      <c r="P22" s="5" t="s">
        <v>154</v>
      </c>
      <c r="Q22" s="14" t="s">
        <v>154</v>
      </c>
      <c r="R22" s="5">
        <v>9859</v>
      </c>
      <c r="S22" s="9">
        <v>44091</v>
      </c>
      <c r="T22" s="10">
        <v>20674</v>
      </c>
      <c r="U22" s="10">
        <v>23981.84</v>
      </c>
      <c r="V22" s="10">
        <v>20674</v>
      </c>
      <c r="W22" s="10">
        <v>23981.84</v>
      </c>
      <c r="X22" s="3" t="s">
        <v>155</v>
      </c>
      <c r="Y22" s="7" t="s">
        <v>243</v>
      </c>
      <c r="Z22" s="3" t="s">
        <v>156</v>
      </c>
      <c r="AA22" s="5" t="s">
        <v>175</v>
      </c>
      <c r="AB22" s="15">
        <v>0</v>
      </c>
      <c r="AC22" s="7" t="s">
        <v>244</v>
      </c>
      <c r="AD22" s="7" t="s">
        <v>244</v>
      </c>
      <c r="AE22" s="19" t="s">
        <v>261</v>
      </c>
      <c r="AF22" s="20" t="s">
        <v>277</v>
      </c>
      <c r="AG22" s="7" t="s">
        <v>159</v>
      </c>
      <c r="AH22" s="5" t="s">
        <v>160</v>
      </c>
      <c r="AI22" s="7">
        <v>1</v>
      </c>
      <c r="AJ22" s="3" t="s">
        <v>117</v>
      </c>
      <c r="AK22" s="7">
        <v>1</v>
      </c>
      <c r="AL22" s="7" t="s">
        <v>158</v>
      </c>
      <c r="AM22" s="20" t="s">
        <v>277</v>
      </c>
      <c r="AN22" s="20" t="s">
        <v>277</v>
      </c>
      <c r="AO22" s="20" t="s">
        <v>277</v>
      </c>
      <c r="AP22" s="20" t="s">
        <v>277</v>
      </c>
      <c r="AQ22" s="7" t="s">
        <v>154</v>
      </c>
      <c r="AR22" s="4">
        <v>44112</v>
      </c>
      <c r="AS22" s="4">
        <v>44112</v>
      </c>
    </row>
    <row r="23" spans="1:45" x14ac:dyDescent="0.25">
      <c r="A23" s="3">
        <v>2020</v>
      </c>
      <c r="B23" s="4">
        <v>44075</v>
      </c>
      <c r="C23" s="4">
        <v>44104</v>
      </c>
      <c r="D23" s="8" t="s">
        <v>109</v>
      </c>
      <c r="E23" s="3" t="s">
        <v>115</v>
      </c>
      <c r="F23" s="5">
        <v>9860</v>
      </c>
      <c r="G23" s="13" t="s">
        <v>150</v>
      </c>
      <c r="H23" s="19" t="s">
        <v>262</v>
      </c>
      <c r="I23" s="6" t="s">
        <v>206</v>
      </c>
      <c r="J23" s="7">
        <v>1</v>
      </c>
      <c r="K23" s="6" t="s">
        <v>202</v>
      </c>
      <c r="L23" s="6" t="s">
        <v>203</v>
      </c>
      <c r="M23" s="6" t="s">
        <v>189</v>
      </c>
      <c r="N23" s="5" t="s">
        <v>204</v>
      </c>
      <c r="O23" s="14" t="s">
        <v>205</v>
      </c>
      <c r="P23" s="5" t="s">
        <v>154</v>
      </c>
      <c r="Q23" s="14" t="s">
        <v>154</v>
      </c>
      <c r="R23" s="5">
        <v>9860</v>
      </c>
      <c r="S23" s="9">
        <v>44091</v>
      </c>
      <c r="T23" s="10">
        <v>5000</v>
      </c>
      <c r="U23" s="10">
        <v>5800</v>
      </c>
      <c r="V23" s="10">
        <v>5000</v>
      </c>
      <c r="W23" s="10">
        <v>5800</v>
      </c>
      <c r="X23" s="3" t="s">
        <v>155</v>
      </c>
      <c r="Y23" s="7" t="s">
        <v>243</v>
      </c>
      <c r="Z23" s="3" t="s">
        <v>156</v>
      </c>
      <c r="AA23" s="5" t="s">
        <v>175</v>
      </c>
      <c r="AB23" s="15">
        <v>0</v>
      </c>
      <c r="AC23" s="7" t="s">
        <v>244</v>
      </c>
      <c r="AD23" s="7" t="s">
        <v>244</v>
      </c>
      <c r="AE23" s="19" t="s">
        <v>262</v>
      </c>
      <c r="AF23" s="20" t="s">
        <v>277</v>
      </c>
      <c r="AG23" s="7" t="s">
        <v>159</v>
      </c>
      <c r="AH23" s="5" t="s">
        <v>160</v>
      </c>
      <c r="AI23" s="7">
        <v>1</v>
      </c>
      <c r="AJ23" s="3" t="s">
        <v>117</v>
      </c>
      <c r="AK23" s="7">
        <v>1</v>
      </c>
      <c r="AL23" s="7" t="s">
        <v>158</v>
      </c>
      <c r="AM23" s="20" t="s">
        <v>277</v>
      </c>
      <c r="AN23" s="20" t="s">
        <v>277</v>
      </c>
      <c r="AO23" s="20" t="s">
        <v>277</v>
      </c>
      <c r="AP23" s="20" t="s">
        <v>277</v>
      </c>
      <c r="AQ23" s="7" t="s">
        <v>154</v>
      </c>
      <c r="AR23" s="4">
        <v>44112</v>
      </c>
      <c r="AS23" s="4">
        <v>44112</v>
      </c>
    </row>
    <row r="24" spans="1:45" x14ac:dyDescent="0.25">
      <c r="A24" s="3">
        <v>2020</v>
      </c>
      <c r="B24" s="4">
        <v>44075</v>
      </c>
      <c r="C24" s="4">
        <v>44104</v>
      </c>
      <c r="D24" s="8" t="s">
        <v>109</v>
      </c>
      <c r="E24" s="3" t="s">
        <v>115</v>
      </c>
      <c r="F24" s="5">
        <v>9861</v>
      </c>
      <c r="G24" s="13" t="s">
        <v>150</v>
      </c>
      <c r="H24" s="19" t="s">
        <v>263</v>
      </c>
      <c r="I24" s="6" t="s">
        <v>201</v>
      </c>
      <c r="J24" s="7">
        <v>1</v>
      </c>
      <c r="K24" s="6" t="s">
        <v>202</v>
      </c>
      <c r="L24" s="6" t="s">
        <v>203</v>
      </c>
      <c r="M24" s="6" t="s">
        <v>189</v>
      </c>
      <c r="N24" s="5" t="s">
        <v>204</v>
      </c>
      <c r="O24" s="14" t="s">
        <v>205</v>
      </c>
      <c r="P24" s="5" t="s">
        <v>154</v>
      </c>
      <c r="Q24" s="14" t="s">
        <v>154</v>
      </c>
      <c r="R24" s="5">
        <v>9861</v>
      </c>
      <c r="S24" s="9">
        <v>44091</v>
      </c>
      <c r="T24" s="10">
        <v>20596.580000000002</v>
      </c>
      <c r="U24" s="10">
        <v>23892.03</v>
      </c>
      <c r="V24" s="10">
        <v>20596.580000000002</v>
      </c>
      <c r="W24" s="10">
        <v>23892.03</v>
      </c>
      <c r="X24" s="3" t="s">
        <v>155</v>
      </c>
      <c r="Y24" s="7" t="s">
        <v>243</v>
      </c>
      <c r="Z24" s="3" t="s">
        <v>156</v>
      </c>
      <c r="AA24" s="5" t="s">
        <v>175</v>
      </c>
      <c r="AB24" s="15">
        <v>0</v>
      </c>
      <c r="AC24" s="7" t="s">
        <v>244</v>
      </c>
      <c r="AD24" s="7" t="s">
        <v>244</v>
      </c>
      <c r="AE24" s="19" t="s">
        <v>263</v>
      </c>
      <c r="AF24" s="20" t="s">
        <v>277</v>
      </c>
      <c r="AG24" s="7" t="s">
        <v>159</v>
      </c>
      <c r="AH24" s="5" t="s">
        <v>160</v>
      </c>
      <c r="AI24" s="7">
        <v>1</v>
      </c>
      <c r="AJ24" s="3" t="s">
        <v>117</v>
      </c>
      <c r="AK24" s="7">
        <v>1</v>
      </c>
      <c r="AL24" s="7" t="s">
        <v>158</v>
      </c>
      <c r="AM24" s="20" t="s">
        <v>277</v>
      </c>
      <c r="AN24" s="20" t="s">
        <v>277</v>
      </c>
      <c r="AO24" s="20" t="s">
        <v>277</v>
      </c>
      <c r="AP24" s="20" t="s">
        <v>277</v>
      </c>
      <c r="AQ24" s="7" t="s">
        <v>154</v>
      </c>
      <c r="AR24" s="4">
        <v>44112</v>
      </c>
      <c r="AS24" s="4">
        <v>44112</v>
      </c>
    </row>
    <row r="25" spans="1:45" x14ac:dyDescent="0.25">
      <c r="A25" s="3">
        <v>2020</v>
      </c>
      <c r="B25" s="4">
        <v>44075</v>
      </c>
      <c r="C25" s="4">
        <v>44104</v>
      </c>
      <c r="D25" s="8" t="s">
        <v>109</v>
      </c>
      <c r="E25" s="3" t="s">
        <v>115</v>
      </c>
      <c r="F25" s="5">
        <v>9863</v>
      </c>
      <c r="G25" s="13" t="s">
        <v>150</v>
      </c>
      <c r="H25" s="19" t="s">
        <v>264</v>
      </c>
      <c r="I25" s="6" t="s">
        <v>183</v>
      </c>
      <c r="J25" s="7">
        <v>1</v>
      </c>
      <c r="K25" s="7" t="s">
        <v>207</v>
      </c>
      <c r="L25" s="7" t="s">
        <v>208</v>
      </c>
      <c r="M25" s="7" t="s">
        <v>209</v>
      </c>
      <c r="N25" s="5" t="s">
        <v>210</v>
      </c>
      <c r="O25" s="5" t="s">
        <v>211</v>
      </c>
      <c r="P25" s="5" t="s">
        <v>154</v>
      </c>
      <c r="Q25" s="14" t="s">
        <v>154</v>
      </c>
      <c r="R25" s="5">
        <v>9863</v>
      </c>
      <c r="S25" s="9">
        <v>44081</v>
      </c>
      <c r="T25" s="10">
        <v>640000.92000000004</v>
      </c>
      <c r="U25" s="10">
        <v>742401.07</v>
      </c>
      <c r="V25" s="10">
        <v>640000.92000000004</v>
      </c>
      <c r="W25" s="10">
        <v>742401.07</v>
      </c>
      <c r="X25" s="3" t="s">
        <v>155</v>
      </c>
      <c r="Y25" s="7" t="s">
        <v>243</v>
      </c>
      <c r="Z25" s="3" t="s">
        <v>156</v>
      </c>
      <c r="AA25" s="5" t="s">
        <v>175</v>
      </c>
      <c r="AB25" s="15">
        <v>0</v>
      </c>
      <c r="AC25" s="7" t="s">
        <v>244</v>
      </c>
      <c r="AD25" s="7" t="s">
        <v>244</v>
      </c>
      <c r="AE25" s="19" t="s">
        <v>264</v>
      </c>
      <c r="AF25" s="20" t="s">
        <v>277</v>
      </c>
      <c r="AG25" s="7" t="s">
        <v>159</v>
      </c>
      <c r="AH25" s="5" t="s">
        <v>160</v>
      </c>
      <c r="AI25" s="7">
        <v>1</v>
      </c>
      <c r="AJ25" s="3" t="s">
        <v>117</v>
      </c>
      <c r="AK25" s="7">
        <v>1</v>
      </c>
      <c r="AL25" s="7" t="s">
        <v>158</v>
      </c>
      <c r="AM25" s="20" t="s">
        <v>277</v>
      </c>
      <c r="AN25" s="20" t="s">
        <v>277</v>
      </c>
      <c r="AO25" s="20" t="s">
        <v>277</v>
      </c>
      <c r="AP25" s="20" t="s">
        <v>277</v>
      </c>
      <c r="AQ25" s="7" t="s">
        <v>154</v>
      </c>
      <c r="AR25" s="4">
        <v>44112</v>
      </c>
      <c r="AS25" s="4">
        <v>44112</v>
      </c>
    </row>
    <row r="26" spans="1:45" x14ac:dyDescent="0.25">
      <c r="A26" s="3">
        <v>2020</v>
      </c>
      <c r="B26" s="4">
        <v>44075</v>
      </c>
      <c r="C26" s="4">
        <v>44104</v>
      </c>
      <c r="D26" s="8" t="s">
        <v>109</v>
      </c>
      <c r="E26" s="3" t="s">
        <v>113</v>
      </c>
      <c r="F26" s="5">
        <v>9866</v>
      </c>
      <c r="G26" s="13" t="s">
        <v>150</v>
      </c>
      <c r="H26" s="19" t="s">
        <v>265</v>
      </c>
      <c r="I26" s="6" t="s">
        <v>176</v>
      </c>
      <c r="J26" s="7">
        <v>1</v>
      </c>
      <c r="K26" s="6" t="s">
        <v>212</v>
      </c>
      <c r="L26" s="6" t="s">
        <v>213</v>
      </c>
      <c r="M26" s="6" t="s">
        <v>214</v>
      </c>
      <c r="N26" s="5" t="s">
        <v>215</v>
      </c>
      <c r="O26" s="14" t="s">
        <v>216</v>
      </c>
      <c r="P26" s="5" t="s">
        <v>154</v>
      </c>
      <c r="Q26" s="14" t="s">
        <v>154</v>
      </c>
      <c r="R26" s="5">
        <v>9866</v>
      </c>
      <c r="S26" s="9">
        <v>44089</v>
      </c>
      <c r="T26" s="10">
        <v>4000</v>
      </c>
      <c r="U26" s="10">
        <v>4640</v>
      </c>
      <c r="V26" s="10">
        <v>4000</v>
      </c>
      <c r="W26" s="10">
        <v>4640</v>
      </c>
      <c r="X26" s="3" t="s">
        <v>155</v>
      </c>
      <c r="Y26" s="7" t="s">
        <v>243</v>
      </c>
      <c r="Z26" s="3" t="s">
        <v>156</v>
      </c>
      <c r="AA26" s="5" t="s">
        <v>157</v>
      </c>
      <c r="AB26" s="15">
        <v>0</v>
      </c>
      <c r="AC26" s="7" t="s">
        <v>244</v>
      </c>
      <c r="AD26" s="7" t="s">
        <v>244</v>
      </c>
      <c r="AE26" s="19" t="s">
        <v>265</v>
      </c>
      <c r="AF26" s="20" t="s">
        <v>277</v>
      </c>
      <c r="AG26" s="7" t="s">
        <v>159</v>
      </c>
      <c r="AH26" s="5" t="s">
        <v>160</v>
      </c>
      <c r="AI26" s="7">
        <v>1</v>
      </c>
      <c r="AJ26" s="3" t="s">
        <v>117</v>
      </c>
      <c r="AK26" s="7">
        <v>1</v>
      </c>
      <c r="AL26" s="7" t="s">
        <v>158</v>
      </c>
      <c r="AM26" s="20" t="s">
        <v>277</v>
      </c>
      <c r="AN26" s="20" t="s">
        <v>277</v>
      </c>
      <c r="AO26" s="20" t="s">
        <v>277</v>
      </c>
      <c r="AP26" s="20" t="s">
        <v>277</v>
      </c>
      <c r="AQ26" s="7" t="s">
        <v>154</v>
      </c>
      <c r="AR26" s="4">
        <v>44112</v>
      </c>
      <c r="AS26" s="4">
        <v>44112</v>
      </c>
    </row>
    <row r="27" spans="1:45" x14ac:dyDescent="0.25">
      <c r="A27" s="3">
        <v>2020</v>
      </c>
      <c r="B27" s="4">
        <v>44075</v>
      </c>
      <c r="C27" s="4">
        <v>44104</v>
      </c>
      <c r="D27" s="8" t="s">
        <v>109</v>
      </c>
      <c r="E27" s="3" t="s">
        <v>115</v>
      </c>
      <c r="F27" s="5">
        <v>9868</v>
      </c>
      <c r="G27" s="13" t="s">
        <v>150</v>
      </c>
      <c r="H27" s="19" t="s">
        <v>266</v>
      </c>
      <c r="I27" s="6" t="s">
        <v>201</v>
      </c>
      <c r="J27" s="7">
        <v>1</v>
      </c>
      <c r="K27" s="6" t="s">
        <v>217</v>
      </c>
      <c r="L27" s="6" t="s">
        <v>218</v>
      </c>
      <c r="M27" s="6" t="s">
        <v>219</v>
      </c>
      <c r="N27" s="5" t="s">
        <v>220</v>
      </c>
      <c r="O27" s="14" t="s">
        <v>221</v>
      </c>
      <c r="P27" s="5" t="s">
        <v>154</v>
      </c>
      <c r="Q27" s="14" t="s">
        <v>154</v>
      </c>
      <c r="R27" s="5">
        <v>9868</v>
      </c>
      <c r="S27" s="9">
        <v>44089</v>
      </c>
      <c r="T27" s="10">
        <v>8250</v>
      </c>
      <c r="U27" s="10">
        <v>9570</v>
      </c>
      <c r="V27" s="10">
        <v>8250</v>
      </c>
      <c r="W27" s="10">
        <v>9570</v>
      </c>
      <c r="X27" s="3" t="s">
        <v>155</v>
      </c>
      <c r="Y27" s="7" t="s">
        <v>243</v>
      </c>
      <c r="Z27" s="3" t="s">
        <v>156</v>
      </c>
      <c r="AA27" s="5" t="s">
        <v>175</v>
      </c>
      <c r="AB27" s="15">
        <v>0</v>
      </c>
      <c r="AC27" s="7" t="s">
        <v>244</v>
      </c>
      <c r="AD27" s="7" t="s">
        <v>244</v>
      </c>
      <c r="AE27" s="19" t="s">
        <v>266</v>
      </c>
      <c r="AF27" s="20" t="s">
        <v>277</v>
      </c>
      <c r="AG27" s="7" t="s">
        <v>159</v>
      </c>
      <c r="AH27" s="5" t="s">
        <v>160</v>
      </c>
      <c r="AI27" s="7">
        <v>1</v>
      </c>
      <c r="AJ27" s="3" t="s">
        <v>117</v>
      </c>
      <c r="AK27" s="7">
        <v>1</v>
      </c>
      <c r="AL27" s="7" t="s">
        <v>158</v>
      </c>
      <c r="AM27" s="20" t="s">
        <v>277</v>
      </c>
      <c r="AN27" s="20" t="s">
        <v>277</v>
      </c>
      <c r="AO27" s="20" t="s">
        <v>277</v>
      </c>
      <c r="AP27" s="20" t="s">
        <v>277</v>
      </c>
      <c r="AQ27" s="7" t="s">
        <v>154</v>
      </c>
      <c r="AR27" s="4">
        <v>44112</v>
      </c>
      <c r="AS27" s="4">
        <v>44112</v>
      </c>
    </row>
    <row r="28" spans="1:45" x14ac:dyDescent="0.25">
      <c r="A28" s="3">
        <v>2020</v>
      </c>
      <c r="B28" s="4">
        <v>44075</v>
      </c>
      <c r="C28" s="4">
        <v>44104</v>
      </c>
      <c r="D28" s="8" t="s">
        <v>109</v>
      </c>
      <c r="E28" s="3" t="s">
        <v>115</v>
      </c>
      <c r="F28" s="5">
        <v>9872</v>
      </c>
      <c r="G28" s="13" t="s">
        <v>150</v>
      </c>
      <c r="H28" s="19" t="s">
        <v>267</v>
      </c>
      <c r="I28" s="6" t="s">
        <v>183</v>
      </c>
      <c r="J28" s="7">
        <v>1</v>
      </c>
      <c r="K28" s="7" t="s">
        <v>207</v>
      </c>
      <c r="L28" s="7" t="s">
        <v>208</v>
      </c>
      <c r="M28" s="7" t="s">
        <v>209</v>
      </c>
      <c r="N28" s="5" t="s">
        <v>210</v>
      </c>
      <c r="O28" s="5" t="s">
        <v>211</v>
      </c>
      <c r="P28" s="5" t="s">
        <v>154</v>
      </c>
      <c r="Q28" s="14" t="s">
        <v>154</v>
      </c>
      <c r="R28" s="5">
        <v>9872</v>
      </c>
      <c r="S28" s="9">
        <v>44078</v>
      </c>
      <c r="T28" s="10">
        <v>31050</v>
      </c>
      <c r="U28" s="10">
        <v>36018</v>
      </c>
      <c r="V28" s="10">
        <v>31050</v>
      </c>
      <c r="W28" s="10">
        <v>36018</v>
      </c>
      <c r="X28" s="3" t="s">
        <v>155</v>
      </c>
      <c r="Y28" s="7" t="s">
        <v>243</v>
      </c>
      <c r="Z28" s="3" t="s">
        <v>156</v>
      </c>
      <c r="AA28" s="5" t="s">
        <v>175</v>
      </c>
      <c r="AB28" s="15">
        <v>0</v>
      </c>
      <c r="AC28" s="7" t="s">
        <v>244</v>
      </c>
      <c r="AD28" s="7" t="s">
        <v>244</v>
      </c>
      <c r="AE28" s="19" t="s">
        <v>267</v>
      </c>
      <c r="AF28" s="20" t="s">
        <v>277</v>
      </c>
      <c r="AG28" s="7" t="s">
        <v>159</v>
      </c>
      <c r="AH28" s="5" t="s">
        <v>160</v>
      </c>
      <c r="AI28" s="7">
        <v>1</v>
      </c>
      <c r="AJ28" s="3" t="s">
        <v>117</v>
      </c>
      <c r="AK28" s="7">
        <v>1</v>
      </c>
      <c r="AL28" s="7" t="s">
        <v>158</v>
      </c>
      <c r="AM28" s="20" t="s">
        <v>277</v>
      </c>
      <c r="AN28" s="20" t="s">
        <v>277</v>
      </c>
      <c r="AO28" s="20" t="s">
        <v>277</v>
      </c>
      <c r="AP28" s="20" t="s">
        <v>277</v>
      </c>
      <c r="AQ28" s="7" t="s">
        <v>154</v>
      </c>
      <c r="AR28" s="4">
        <v>44112</v>
      </c>
      <c r="AS28" s="4">
        <v>44112</v>
      </c>
    </row>
    <row r="29" spans="1:45" x14ac:dyDescent="0.25">
      <c r="A29" s="3">
        <v>2020</v>
      </c>
      <c r="B29" s="4">
        <v>44075</v>
      </c>
      <c r="C29" s="4">
        <v>44104</v>
      </c>
      <c r="D29" s="8" t="s">
        <v>109</v>
      </c>
      <c r="E29" s="3" t="s">
        <v>115</v>
      </c>
      <c r="F29" s="5">
        <v>9873</v>
      </c>
      <c r="G29" s="13" t="s">
        <v>150</v>
      </c>
      <c r="H29" s="19" t="s">
        <v>268</v>
      </c>
      <c r="I29" s="6" t="s">
        <v>222</v>
      </c>
      <c r="J29" s="7">
        <v>1</v>
      </c>
      <c r="K29" s="6" t="s">
        <v>223</v>
      </c>
      <c r="L29" s="6" t="s">
        <v>224</v>
      </c>
      <c r="M29" s="6" t="s">
        <v>225</v>
      </c>
      <c r="N29" s="5" t="s">
        <v>226</v>
      </c>
      <c r="O29" s="5" t="s">
        <v>227</v>
      </c>
      <c r="P29" s="5" t="s">
        <v>154</v>
      </c>
      <c r="Q29" s="14" t="s">
        <v>154</v>
      </c>
      <c r="R29" s="5">
        <v>9873</v>
      </c>
      <c r="S29" s="9">
        <v>44078</v>
      </c>
      <c r="T29" s="10">
        <v>5170</v>
      </c>
      <c r="U29" s="10">
        <v>5997.2</v>
      </c>
      <c r="V29" s="10">
        <v>5170</v>
      </c>
      <c r="W29" s="10">
        <v>5997.2</v>
      </c>
      <c r="X29" s="3" t="s">
        <v>155</v>
      </c>
      <c r="Y29" s="7" t="s">
        <v>243</v>
      </c>
      <c r="Z29" s="3" t="s">
        <v>156</v>
      </c>
      <c r="AA29" s="5" t="s">
        <v>175</v>
      </c>
      <c r="AB29" s="15">
        <v>0</v>
      </c>
      <c r="AC29" s="7" t="s">
        <v>244</v>
      </c>
      <c r="AD29" s="7" t="s">
        <v>244</v>
      </c>
      <c r="AE29" s="19" t="s">
        <v>268</v>
      </c>
      <c r="AF29" s="20" t="s">
        <v>277</v>
      </c>
      <c r="AG29" s="7" t="s">
        <v>159</v>
      </c>
      <c r="AH29" s="5" t="s">
        <v>160</v>
      </c>
      <c r="AI29" s="7">
        <v>1</v>
      </c>
      <c r="AJ29" s="3" t="s">
        <v>117</v>
      </c>
      <c r="AK29" s="7">
        <v>1</v>
      </c>
      <c r="AL29" s="7" t="s">
        <v>158</v>
      </c>
      <c r="AM29" s="20" t="s">
        <v>277</v>
      </c>
      <c r="AN29" s="20" t="s">
        <v>277</v>
      </c>
      <c r="AO29" s="20" t="s">
        <v>277</v>
      </c>
      <c r="AP29" s="20" t="s">
        <v>277</v>
      </c>
      <c r="AQ29" s="7" t="s">
        <v>154</v>
      </c>
      <c r="AR29" s="4">
        <v>44112</v>
      </c>
      <c r="AS29" s="4">
        <v>44112</v>
      </c>
    </row>
    <row r="30" spans="1:45" x14ac:dyDescent="0.25">
      <c r="A30" s="3">
        <v>2020</v>
      </c>
      <c r="B30" s="4">
        <v>44075</v>
      </c>
      <c r="C30" s="4">
        <v>44104</v>
      </c>
      <c r="D30" s="8" t="s">
        <v>109</v>
      </c>
      <c r="E30" s="3" t="s">
        <v>115</v>
      </c>
      <c r="F30" s="5">
        <v>9874</v>
      </c>
      <c r="G30" s="13" t="s">
        <v>150</v>
      </c>
      <c r="H30" s="19" t="s">
        <v>269</v>
      </c>
      <c r="I30" s="6" t="s">
        <v>222</v>
      </c>
      <c r="J30" s="7">
        <v>1</v>
      </c>
      <c r="K30" s="6" t="s">
        <v>223</v>
      </c>
      <c r="L30" s="6" t="s">
        <v>224</v>
      </c>
      <c r="M30" s="6" t="s">
        <v>225</v>
      </c>
      <c r="N30" s="5" t="s">
        <v>226</v>
      </c>
      <c r="O30" s="5" t="s">
        <v>227</v>
      </c>
      <c r="P30" s="5" t="s">
        <v>154</v>
      </c>
      <c r="Q30" s="14" t="s">
        <v>154</v>
      </c>
      <c r="R30" s="5">
        <v>9874</v>
      </c>
      <c r="S30" s="9">
        <v>44078</v>
      </c>
      <c r="T30" s="10">
        <v>14600</v>
      </c>
      <c r="U30" s="10">
        <v>16936</v>
      </c>
      <c r="V30" s="10">
        <v>14600</v>
      </c>
      <c r="W30" s="10">
        <v>16936</v>
      </c>
      <c r="X30" s="3" t="s">
        <v>155</v>
      </c>
      <c r="Y30" s="7" t="s">
        <v>243</v>
      </c>
      <c r="Z30" s="3" t="s">
        <v>156</v>
      </c>
      <c r="AA30" s="5" t="s">
        <v>175</v>
      </c>
      <c r="AB30" s="15">
        <v>0</v>
      </c>
      <c r="AC30" s="7" t="s">
        <v>244</v>
      </c>
      <c r="AD30" s="7" t="s">
        <v>244</v>
      </c>
      <c r="AE30" s="19" t="s">
        <v>269</v>
      </c>
      <c r="AF30" s="20" t="s">
        <v>277</v>
      </c>
      <c r="AG30" s="7" t="s">
        <v>159</v>
      </c>
      <c r="AH30" s="5" t="s">
        <v>160</v>
      </c>
      <c r="AI30" s="7">
        <v>1</v>
      </c>
      <c r="AJ30" s="3" t="s">
        <v>117</v>
      </c>
      <c r="AK30" s="7">
        <v>1</v>
      </c>
      <c r="AL30" s="7" t="s">
        <v>158</v>
      </c>
      <c r="AM30" s="20" t="s">
        <v>277</v>
      </c>
      <c r="AN30" s="20" t="s">
        <v>277</v>
      </c>
      <c r="AO30" s="20" t="s">
        <v>277</v>
      </c>
      <c r="AP30" s="20" t="s">
        <v>277</v>
      </c>
      <c r="AQ30" s="7" t="s">
        <v>154</v>
      </c>
      <c r="AR30" s="4">
        <v>44112</v>
      </c>
      <c r="AS30" s="4">
        <v>44112</v>
      </c>
    </row>
    <row r="31" spans="1:45" x14ac:dyDescent="0.25">
      <c r="A31" s="3">
        <v>2020</v>
      </c>
      <c r="B31" s="4">
        <v>44075</v>
      </c>
      <c r="C31" s="4">
        <v>44104</v>
      </c>
      <c r="D31" s="8" t="s">
        <v>109</v>
      </c>
      <c r="E31" s="3" t="s">
        <v>113</v>
      </c>
      <c r="F31" s="5">
        <v>9875</v>
      </c>
      <c r="G31" s="13" t="s">
        <v>150</v>
      </c>
      <c r="H31" s="19" t="s">
        <v>270</v>
      </c>
      <c r="I31" s="6" t="s">
        <v>176</v>
      </c>
      <c r="J31" s="7">
        <v>1</v>
      </c>
      <c r="K31" s="7" t="s">
        <v>243</v>
      </c>
      <c r="L31" s="7" t="s">
        <v>243</v>
      </c>
      <c r="M31" s="7" t="s">
        <v>243</v>
      </c>
      <c r="N31" s="5" t="s">
        <v>228</v>
      </c>
      <c r="O31" s="14" t="s">
        <v>229</v>
      </c>
      <c r="P31" s="5" t="s">
        <v>154</v>
      </c>
      <c r="Q31" s="14" t="s">
        <v>154</v>
      </c>
      <c r="R31" s="5">
        <v>9875</v>
      </c>
      <c r="S31" s="9">
        <v>44083</v>
      </c>
      <c r="T31" s="10">
        <v>21900</v>
      </c>
      <c r="U31" s="10">
        <v>25404</v>
      </c>
      <c r="V31" s="10">
        <v>21900</v>
      </c>
      <c r="W31" s="10">
        <v>25404</v>
      </c>
      <c r="X31" s="3" t="s">
        <v>155</v>
      </c>
      <c r="Y31" s="7" t="s">
        <v>243</v>
      </c>
      <c r="Z31" s="3" t="s">
        <v>156</v>
      </c>
      <c r="AA31" s="5" t="s">
        <v>157</v>
      </c>
      <c r="AB31" s="15">
        <v>0</v>
      </c>
      <c r="AC31" s="7" t="s">
        <v>244</v>
      </c>
      <c r="AD31" s="7" t="s">
        <v>244</v>
      </c>
      <c r="AE31" s="19" t="s">
        <v>270</v>
      </c>
      <c r="AF31" s="20" t="s">
        <v>277</v>
      </c>
      <c r="AG31" s="7" t="s">
        <v>159</v>
      </c>
      <c r="AH31" s="5" t="s">
        <v>160</v>
      </c>
      <c r="AI31" s="7">
        <v>1</v>
      </c>
      <c r="AJ31" s="3" t="s">
        <v>117</v>
      </c>
      <c r="AK31" s="7">
        <v>1</v>
      </c>
      <c r="AL31" s="7" t="s">
        <v>158</v>
      </c>
      <c r="AM31" s="20" t="s">
        <v>277</v>
      </c>
      <c r="AN31" s="20" t="s">
        <v>277</v>
      </c>
      <c r="AO31" s="20" t="s">
        <v>277</v>
      </c>
      <c r="AP31" s="20" t="s">
        <v>277</v>
      </c>
      <c r="AQ31" s="7" t="s">
        <v>154</v>
      </c>
      <c r="AR31" s="4">
        <v>44112</v>
      </c>
      <c r="AS31" s="4">
        <v>44112</v>
      </c>
    </row>
    <row r="32" spans="1:45" x14ac:dyDescent="0.25">
      <c r="A32" s="3">
        <v>2020</v>
      </c>
      <c r="B32" s="4">
        <v>44075</v>
      </c>
      <c r="C32" s="4">
        <v>44104</v>
      </c>
      <c r="D32" s="8" t="s">
        <v>109</v>
      </c>
      <c r="E32" s="3" t="s">
        <v>113</v>
      </c>
      <c r="F32" s="5">
        <v>9876</v>
      </c>
      <c r="G32" s="13" t="s">
        <v>150</v>
      </c>
      <c r="H32" s="19" t="s">
        <v>271</v>
      </c>
      <c r="I32" s="6" t="s">
        <v>230</v>
      </c>
      <c r="J32" s="7">
        <v>1</v>
      </c>
      <c r="K32" s="7" t="s">
        <v>196</v>
      </c>
      <c r="L32" s="7" t="s">
        <v>197</v>
      </c>
      <c r="M32" s="7" t="s">
        <v>198</v>
      </c>
      <c r="N32" s="5" t="s">
        <v>199</v>
      </c>
      <c r="O32" s="5" t="s">
        <v>200</v>
      </c>
      <c r="P32" s="5" t="s">
        <v>154</v>
      </c>
      <c r="Q32" s="14" t="s">
        <v>154</v>
      </c>
      <c r="R32" s="5">
        <v>9876</v>
      </c>
      <c r="S32" s="9">
        <v>44097</v>
      </c>
      <c r="T32" s="10">
        <v>12262.06</v>
      </c>
      <c r="U32" s="10">
        <v>14223.99</v>
      </c>
      <c r="V32" s="10">
        <v>12262.06</v>
      </c>
      <c r="W32" s="10">
        <v>14223.99</v>
      </c>
      <c r="X32" s="3" t="s">
        <v>155</v>
      </c>
      <c r="Y32" s="7" t="s">
        <v>243</v>
      </c>
      <c r="Z32" s="3" t="s">
        <v>156</v>
      </c>
      <c r="AA32" s="5" t="s">
        <v>157</v>
      </c>
      <c r="AB32" s="15">
        <v>0</v>
      </c>
      <c r="AC32" s="7" t="s">
        <v>244</v>
      </c>
      <c r="AD32" s="7" t="s">
        <v>244</v>
      </c>
      <c r="AE32" s="19" t="s">
        <v>271</v>
      </c>
      <c r="AF32" s="20" t="s">
        <v>277</v>
      </c>
      <c r="AG32" s="7" t="s">
        <v>159</v>
      </c>
      <c r="AH32" s="5" t="s">
        <v>160</v>
      </c>
      <c r="AI32" s="7">
        <v>1</v>
      </c>
      <c r="AJ32" s="3" t="s">
        <v>117</v>
      </c>
      <c r="AK32" s="7">
        <v>1</v>
      </c>
      <c r="AL32" s="7" t="s">
        <v>158</v>
      </c>
      <c r="AM32" s="20" t="s">
        <v>277</v>
      </c>
      <c r="AN32" s="20" t="s">
        <v>277</v>
      </c>
      <c r="AO32" s="20" t="s">
        <v>277</v>
      </c>
      <c r="AP32" s="20" t="s">
        <v>277</v>
      </c>
      <c r="AQ32" s="7" t="s">
        <v>154</v>
      </c>
      <c r="AR32" s="4">
        <v>44112</v>
      </c>
      <c r="AS32" s="4">
        <v>44112</v>
      </c>
    </row>
    <row r="33" spans="1:45" x14ac:dyDescent="0.25">
      <c r="A33" s="3">
        <v>2020</v>
      </c>
      <c r="B33" s="4">
        <v>44075</v>
      </c>
      <c r="C33" s="4">
        <v>44104</v>
      </c>
      <c r="D33" s="8" t="s">
        <v>109</v>
      </c>
      <c r="E33" s="3" t="s">
        <v>113</v>
      </c>
      <c r="F33" s="5">
        <v>9878</v>
      </c>
      <c r="G33" s="13" t="s">
        <v>150</v>
      </c>
      <c r="H33" s="19" t="s">
        <v>272</v>
      </c>
      <c r="I33" s="6" t="s">
        <v>230</v>
      </c>
      <c r="J33" s="7">
        <v>1</v>
      </c>
      <c r="K33" s="6" t="s">
        <v>231</v>
      </c>
      <c r="L33" s="6" t="s">
        <v>232</v>
      </c>
      <c r="M33" s="6" t="s">
        <v>233</v>
      </c>
      <c r="N33" s="5" t="s">
        <v>234</v>
      </c>
      <c r="O33" s="14" t="s">
        <v>235</v>
      </c>
      <c r="P33" s="6" t="s">
        <v>236</v>
      </c>
      <c r="Q33" s="14" t="s">
        <v>154</v>
      </c>
      <c r="R33" s="5">
        <v>9878</v>
      </c>
      <c r="S33" s="9">
        <v>44102</v>
      </c>
      <c r="T33" s="10">
        <v>3664.08</v>
      </c>
      <c r="U33" s="10">
        <v>4250.33</v>
      </c>
      <c r="V33" s="10">
        <v>3664.08</v>
      </c>
      <c r="W33" s="10">
        <v>4250.33</v>
      </c>
      <c r="X33" s="3" t="s">
        <v>155</v>
      </c>
      <c r="Y33" s="7" t="s">
        <v>243</v>
      </c>
      <c r="Z33" s="3" t="s">
        <v>156</v>
      </c>
      <c r="AA33" s="6" t="s">
        <v>157</v>
      </c>
      <c r="AB33" s="15">
        <v>0</v>
      </c>
      <c r="AC33" s="7" t="s">
        <v>244</v>
      </c>
      <c r="AD33" s="7" t="s">
        <v>244</v>
      </c>
      <c r="AE33" s="19" t="s">
        <v>272</v>
      </c>
      <c r="AF33" s="20" t="s">
        <v>277</v>
      </c>
      <c r="AG33" s="7" t="s">
        <v>159</v>
      </c>
      <c r="AH33" s="6" t="s">
        <v>160</v>
      </c>
      <c r="AI33" s="7">
        <v>1</v>
      </c>
      <c r="AJ33" s="3" t="s">
        <v>117</v>
      </c>
      <c r="AK33" s="7">
        <v>1</v>
      </c>
      <c r="AL33" s="7" t="s">
        <v>158</v>
      </c>
      <c r="AM33" s="20" t="s">
        <v>277</v>
      </c>
      <c r="AN33" s="20" t="s">
        <v>277</v>
      </c>
      <c r="AO33" s="20" t="s">
        <v>277</v>
      </c>
      <c r="AP33" s="20" t="s">
        <v>277</v>
      </c>
      <c r="AQ33" s="7" t="s">
        <v>154</v>
      </c>
      <c r="AR33" s="4">
        <v>44112</v>
      </c>
      <c r="AS33" s="4">
        <v>44112</v>
      </c>
    </row>
    <row r="34" spans="1:45" x14ac:dyDescent="0.25">
      <c r="A34" s="3">
        <v>2020</v>
      </c>
      <c r="B34" s="4">
        <v>44075</v>
      </c>
      <c r="C34" s="4">
        <v>44104</v>
      </c>
      <c r="D34" s="8" t="s">
        <v>109</v>
      </c>
      <c r="E34" s="3" t="s">
        <v>115</v>
      </c>
      <c r="F34" s="5">
        <v>9880</v>
      </c>
      <c r="G34" s="13" t="s">
        <v>150</v>
      </c>
      <c r="H34" s="19" t="s">
        <v>273</v>
      </c>
      <c r="I34" s="6" t="s">
        <v>237</v>
      </c>
      <c r="J34" s="7">
        <v>1</v>
      </c>
      <c r="K34" s="7" t="s">
        <v>243</v>
      </c>
      <c r="L34" s="7" t="s">
        <v>243</v>
      </c>
      <c r="M34" s="7" t="s">
        <v>243</v>
      </c>
      <c r="N34" s="5" t="s">
        <v>238</v>
      </c>
      <c r="O34" s="14" t="s">
        <v>239</v>
      </c>
      <c r="P34" s="5" t="s">
        <v>154</v>
      </c>
      <c r="Q34" s="14" t="s">
        <v>154</v>
      </c>
      <c r="R34" s="5">
        <v>9880</v>
      </c>
      <c r="S34" s="9">
        <v>44081</v>
      </c>
      <c r="T34" s="10">
        <v>93500</v>
      </c>
      <c r="U34" s="10">
        <v>108460</v>
      </c>
      <c r="V34" s="10">
        <v>93500</v>
      </c>
      <c r="W34" s="10">
        <v>108460</v>
      </c>
      <c r="X34" s="3" t="s">
        <v>155</v>
      </c>
      <c r="Y34" s="7" t="s">
        <v>243</v>
      </c>
      <c r="Z34" s="3" t="s">
        <v>156</v>
      </c>
      <c r="AA34" s="5" t="s">
        <v>175</v>
      </c>
      <c r="AB34" s="15">
        <v>0</v>
      </c>
      <c r="AC34" s="7" t="s">
        <v>244</v>
      </c>
      <c r="AD34" s="7" t="s">
        <v>244</v>
      </c>
      <c r="AE34" s="19" t="s">
        <v>273</v>
      </c>
      <c r="AF34" s="20" t="s">
        <v>277</v>
      </c>
      <c r="AG34" s="7" t="s">
        <v>159</v>
      </c>
      <c r="AH34" s="5" t="s">
        <v>160</v>
      </c>
      <c r="AI34" s="7">
        <v>1</v>
      </c>
      <c r="AJ34" s="3" t="s">
        <v>117</v>
      </c>
      <c r="AK34" s="7">
        <v>1</v>
      </c>
      <c r="AL34" s="7" t="s">
        <v>158</v>
      </c>
      <c r="AM34" s="20" t="s">
        <v>277</v>
      </c>
      <c r="AN34" s="20" t="s">
        <v>277</v>
      </c>
      <c r="AO34" s="20" t="s">
        <v>277</v>
      </c>
      <c r="AP34" s="20" t="s">
        <v>277</v>
      </c>
      <c r="AQ34" s="7" t="s">
        <v>154</v>
      </c>
      <c r="AR34" s="4">
        <v>44112</v>
      </c>
      <c r="AS34" s="4">
        <v>44112</v>
      </c>
    </row>
    <row r="35" spans="1:45" ht="25.5" x14ac:dyDescent="0.25">
      <c r="A35" s="3">
        <v>2020</v>
      </c>
      <c r="B35" s="4">
        <v>44075</v>
      </c>
      <c r="C35" s="4">
        <v>44104</v>
      </c>
      <c r="D35" s="8" t="s">
        <v>109</v>
      </c>
      <c r="E35" s="3" t="s">
        <v>113</v>
      </c>
      <c r="F35" s="5">
        <v>9881</v>
      </c>
      <c r="G35" s="13" t="s">
        <v>150</v>
      </c>
      <c r="H35" s="19" t="s">
        <v>274</v>
      </c>
      <c r="I35" s="6" t="s">
        <v>240</v>
      </c>
      <c r="J35" s="7">
        <v>1</v>
      </c>
      <c r="K35" s="7" t="s">
        <v>243</v>
      </c>
      <c r="L35" s="7" t="s">
        <v>243</v>
      </c>
      <c r="M35" s="7" t="s">
        <v>243</v>
      </c>
      <c r="N35" s="5" t="s">
        <v>241</v>
      </c>
      <c r="O35" s="6" t="s">
        <v>242</v>
      </c>
      <c r="P35" s="5" t="s">
        <v>154</v>
      </c>
      <c r="Q35" s="14" t="s">
        <v>154</v>
      </c>
      <c r="R35" s="5">
        <v>9881</v>
      </c>
      <c r="S35" s="9">
        <v>44079</v>
      </c>
      <c r="T35" s="10">
        <v>8000</v>
      </c>
      <c r="U35" s="10">
        <v>9280</v>
      </c>
      <c r="V35" s="10">
        <v>8000</v>
      </c>
      <c r="W35" s="10">
        <v>9280</v>
      </c>
      <c r="X35" s="3" t="s">
        <v>155</v>
      </c>
      <c r="Y35" s="7" t="s">
        <v>243</v>
      </c>
      <c r="Z35" s="3" t="s">
        <v>156</v>
      </c>
      <c r="AA35" s="5" t="s">
        <v>157</v>
      </c>
      <c r="AB35" s="15">
        <v>0</v>
      </c>
      <c r="AC35" s="7" t="s">
        <v>244</v>
      </c>
      <c r="AD35" s="7" t="s">
        <v>244</v>
      </c>
      <c r="AE35" s="19" t="s">
        <v>274</v>
      </c>
      <c r="AF35" s="20" t="s">
        <v>277</v>
      </c>
      <c r="AG35" s="7" t="s">
        <v>159</v>
      </c>
      <c r="AH35" s="5" t="s">
        <v>160</v>
      </c>
      <c r="AI35" s="7">
        <v>1</v>
      </c>
      <c r="AJ35" s="3" t="s">
        <v>117</v>
      </c>
      <c r="AK35" s="7">
        <v>1</v>
      </c>
      <c r="AL35" s="7" t="s">
        <v>158</v>
      </c>
      <c r="AM35" s="20" t="s">
        <v>277</v>
      </c>
      <c r="AN35" s="20" t="s">
        <v>277</v>
      </c>
      <c r="AO35" s="20" t="s">
        <v>277</v>
      </c>
      <c r="AP35" s="20" t="s">
        <v>277</v>
      </c>
      <c r="AQ35" s="7" t="s">
        <v>154</v>
      </c>
      <c r="AR35" s="4">
        <v>44112</v>
      </c>
      <c r="AS35" s="4">
        <v>44112</v>
      </c>
    </row>
    <row r="36" spans="1:45" x14ac:dyDescent="0.25">
      <c r="A36" s="3">
        <v>2020</v>
      </c>
      <c r="B36" s="4">
        <v>44075</v>
      </c>
      <c r="C36" s="4">
        <v>44104</v>
      </c>
      <c r="D36" s="8" t="s">
        <v>109</v>
      </c>
      <c r="E36" s="3" t="s">
        <v>113</v>
      </c>
      <c r="F36" s="5">
        <v>9882</v>
      </c>
      <c r="G36" s="13" t="s">
        <v>150</v>
      </c>
      <c r="H36" s="19" t="s">
        <v>275</v>
      </c>
      <c r="I36" s="6" t="s">
        <v>151</v>
      </c>
      <c r="J36" s="7">
        <v>1</v>
      </c>
      <c r="K36" s="7" t="s">
        <v>196</v>
      </c>
      <c r="L36" s="7" t="s">
        <v>197</v>
      </c>
      <c r="M36" s="7" t="s">
        <v>198</v>
      </c>
      <c r="N36" s="5" t="s">
        <v>199</v>
      </c>
      <c r="O36" s="5" t="s">
        <v>200</v>
      </c>
      <c r="P36" s="5" t="s">
        <v>154</v>
      </c>
      <c r="Q36" s="14" t="s">
        <v>154</v>
      </c>
      <c r="R36" s="5">
        <v>9882</v>
      </c>
      <c r="S36" s="9">
        <v>44102</v>
      </c>
      <c r="T36" s="10">
        <v>12500</v>
      </c>
      <c r="U36" s="10">
        <v>14500</v>
      </c>
      <c r="V36" s="10">
        <v>12500</v>
      </c>
      <c r="W36" s="10">
        <v>14500</v>
      </c>
      <c r="X36" s="3" t="s">
        <v>155</v>
      </c>
      <c r="Y36" s="7" t="s">
        <v>243</v>
      </c>
      <c r="Z36" s="3" t="s">
        <v>156</v>
      </c>
      <c r="AA36" s="5" t="s">
        <v>157</v>
      </c>
      <c r="AB36" s="15">
        <v>0</v>
      </c>
      <c r="AC36" s="7" t="s">
        <v>244</v>
      </c>
      <c r="AD36" s="7" t="s">
        <v>244</v>
      </c>
      <c r="AE36" s="19" t="s">
        <v>275</v>
      </c>
      <c r="AF36" s="20" t="s">
        <v>277</v>
      </c>
      <c r="AG36" s="7" t="s">
        <v>159</v>
      </c>
      <c r="AH36" s="5" t="s">
        <v>160</v>
      </c>
      <c r="AI36" s="7">
        <v>1</v>
      </c>
      <c r="AJ36" s="3" t="s">
        <v>117</v>
      </c>
      <c r="AK36" s="7">
        <v>1</v>
      </c>
      <c r="AL36" s="7" t="s">
        <v>158</v>
      </c>
      <c r="AM36" s="20" t="s">
        <v>277</v>
      </c>
      <c r="AN36" s="20" t="s">
        <v>277</v>
      </c>
      <c r="AO36" s="20" t="s">
        <v>277</v>
      </c>
      <c r="AP36" s="20" t="s">
        <v>277</v>
      </c>
      <c r="AQ36" s="7" t="s">
        <v>154</v>
      </c>
      <c r="AR36" s="4">
        <v>44112</v>
      </c>
      <c r="AS36" s="4">
        <v>44112</v>
      </c>
    </row>
    <row r="37" spans="1:45" x14ac:dyDescent="0.25">
      <c r="A37" s="3">
        <v>2020</v>
      </c>
      <c r="B37" s="4">
        <v>44075</v>
      </c>
      <c r="C37" s="4">
        <v>44104</v>
      </c>
      <c r="D37" s="8" t="s">
        <v>109</v>
      </c>
      <c r="E37" s="3" t="s">
        <v>113</v>
      </c>
      <c r="F37" s="5">
        <v>9883</v>
      </c>
      <c r="G37" s="13" t="s">
        <v>150</v>
      </c>
      <c r="H37" s="19" t="s">
        <v>276</v>
      </c>
      <c r="I37" s="6" t="s">
        <v>230</v>
      </c>
      <c r="J37" s="7">
        <v>1</v>
      </c>
      <c r="K37" s="7" t="s">
        <v>196</v>
      </c>
      <c r="L37" s="7" t="s">
        <v>197</v>
      </c>
      <c r="M37" s="7" t="s">
        <v>198</v>
      </c>
      <c r="N37" s="5" t="s">
        <v>199</v>
      </c>
      <c r="O37" s="5" t="s">
        <v>200</v>
      </c>
      <c r="P37" s="5" t="s">
        <v>154</v>
      </c>
      <c r="Q37" s="14" t="s">
        <v>154</v>
      </c>
      <c r="R37" s="5">
        <v>9883</v>
      </c>
      <c r="S37" s="9">
        <v>44102</v>
      </c>
      <c r="T37" s="10">
        <v>12297.71</v>
      </c>
      <c r="U37" s="10">
        <v>14265.35</v>
      </c>
      <c r="V37" s="10">
        <v>12297.71</v>
      </c>
      <c r="W37" s="10">
        <v>14265.35</v>
      </c>
      <c r="X37" s="3" t="s">
        <v>155</v>
      </c>
      <c r="Y37" s="7" t="s">
        <v>243</v>
      </c>
      <c r="Z37" s="3" t="s">
        <v>156</v>
      </c>
      <c r="AA37" s="5" t="s">
        <v>157</v>
      </c>
      <c r="AB37" s="15">
        <v>0</v>
      </c>
      <c r="AC37" s="7" t="s">
        <v>244</v>
      </c>
      <c r="AD37" s="7" t="s">
        <v>244</v>
      </c>
      <c r="AE37" s="19" t="s">
        <v>276</v>
      </c>
      <c r="AF37" s="20" t="s">
        <v>277</v>
      </c>
      <c r="AG37" s="7" t="s">
        <v>159</v>
      </c>
      <c r="AH37" s="5" t="s">
        <v>160</v>
      </c>
      <c r="AI37" s="7">
        <v>1</v>
      </c>
      <c r="AJ37" s="3" t="s">
        <v>117</v>
      </c>
      <c r="AK37" s="7">
        <v>1</v>
      </c>
      <c r="AL37" s="7" t="s">
        <v>158</v>
      </c>
      <c r="AM37" s="20" t="s">
        <v>277</v>
      </c>
      <c r="AN37" s="20" t="s">
        <v>277</v>
      </c>
      <c r="AO37" s="20" t="s">
        <v>277</v>
      </c>
      <c r="AP37" s="20" t="s">
        <v>277</v>
      </c>
      <c r="AQ37" s="7" t="s">
        <v>154</v>
      </c>
      <c r="AR37" s="4">
        <v>44112</v>
      </c>
      <c r="AS37" s="4">
        <v>44112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19" r:id="rId12"/>
    <hyperlink ref="H20" r:id="rId13"/>
    <hyperlink ref="H21" r:id="rId14"/>
    <hyperlink ref="H22" r:id="rId15"/>
    <hyperlink ref="H23" r:id="rId16"/>
    <hyperlink ref="H24" r:id="rId17"/>
    <hyperlink ref="H25" r:id="rId18"/>
    <hyperlink ref="H26" r:id="rId19"/>
    <hyperlink ref="H27" r:id="rId20"/>
    <hyperlink ref="H28" r:id="rId21"/>
    <hyperlink ref="H29" r:id="rId22"/>
    <hyperlink ref="H30" r:id="rId23"/>
    <hyperlink ref="H31" r:id="rId24"/>
    <hyperlink ref="H32" r:id="rId25"/>
    <hyperlink ref="H33" r:id="rId26"/>
    <hyperlink ref="H34" r:id="rId27"/>
    <hyperlink ref="H35" r:id="rId28"/>
    <hyperlink ref="H36" r:id="rId29"/>
    <hyperlink ref="H37" r:id="rId30"/>
    <hyperlink ref="AE8" r:id="rId31"/>
    <hyperlink ref="AE9" r:id="rId32"/>
    <hyperlink ref="AE10" r:id="rId33"/>
    <hyperlink ref="AE11" r:id="rId34"/>
    <hyperlink ref="AE12" r:id="rId35"/>
    <hyperlink ref="AE13" r:id="rId36"/>
    <hyperlink ref="AE14" r:id="rId37"/>
    <hyperlink ref="AE15" r:id="rId38"/>
    <hyperlink ref="AE16" r:id="rId39"/>
    <hyperlink ref="AE17" r:id="rId40"/>
    <hyperlink ref="AE18" r:id="rId41"/>
    <hyperlink ref="AE19" r:id="rId42"/>
    <hyperlink ref="AE20" r:id="rId43"/>
    <hyperlink ref="AE21" r:id="rId44"/>
    <hyperlink ref="AE22" r:id="rId45"/>
    <hyperlink ref="AE23" r:id="rId46"/>
    <hyperlink ref="AE24" r:id="rId47"/>
    <hyperlink ref="AE25" r:id="rId48"/>
    <hyperlink ref="AE26" r:id="rId49"/>
    <hyperlink ref="AE27" r:id="rId50"/>
    <hyperlink ref="AE28" r:id="rId51"/>
    <hyperlink ref="AE29" r:id="rId52"/>
    <hyperlink ref="AE30" r:id="rId53"/>
    <hyperlink ref="AE31" r:id="rId54"/>
    <hyperlink ref="AE32" r:id="rId55"/>
    <hyperlink ref="AE33" r:id="rId56"/>
    <hyperlink ref="AE34" r:id="rId57"/>
    <hyperlink ref="AE35" r:id="rId58"/>
    <hyperlink ref="AE36" r:id="rId59"/>
    <hyperlink ref="AE37" r:id="rId60"/>
    <hyperlink ref="AF8" r:id="rId61"/>
    <hyperlink ref="AF9:AF37" r:id="rId62" display="http://www.cegaipslp.org.mx/HV2019Tres.nsf/nombre_de_la_vista/A152C57CEE45F226862584CB007322DB/$File/oficialia.pdf"/>
    <hyperlink ref="AM8" r:id="rId63"/>
    <hyperlink ref="AN8" r:id="rId64"/>
    <hyperlink ref="AO8" r:id="rId65"/>
    <hyperlink ref="AP8" r:id="rId66"/>
    <hyperlink ref="AM9:AM37" r:id="rId67" display="http://www.cegaipslp.org.mx/HV2019Tres.nsf/nombre_de_la_vista/A152C57CEE45F226862584CB007322DB/$File/oficialia.pdf"/>
    <hyperlink ref="AN9:AN37" r:id="rId68" display="http://www.cegaipslp.org.mx/HV2019Tres.nsf/nombre_de_la_vista/A152C57CEE45F226862584CB007322DB/$File/oficialia.pdf"/>
    <hyperlink ref="AO9:AO37" r:id="rId69" display="http://www.cegaipslp.org.mx/HV2019Tres.nsf/nombre_de_la_vista/A152C57CEE45F226862584CB007322DB/$File/oficialia.pdf"/>
    <hyperlink ref="AP9:AP37" r:id="rId70" display="http://www.cegaipslp.org.mx/HV2019Tres.nsf/nombre_de_la_vista/A152C57CEE45F226862584CB007322DB/$File/oficialia.pdf"/>
  </hyperlinks>
  <pageMargins left="0.7" right="0.7" top="0.75" bottom="0.75" header="0.3" footer="0.3"/>
  <pageSetup orientation="portrait" r:id="rId71"/>
  <drawing r:id="rId7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zoomScale="80" zoomScaleNormal="80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22" customWidth="1"/>
    <col min="3" max="3" width="17" bestFit="1" customWidth="1"/>
    <col min="4" max="4" width="19.140625" bestFit="1" customWidth="1"/>
    <col min="5" max="5" width="23.7109375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1" t="s">
        <v>124</v>
      </c>
      <c r="B3" s="11" t="s">
        <v>125</v>
      </c>
      <c r="C3" s="11" t="s">
        <v>126</v>
      </c>
      <c r="D3" s="11" t="s">
        <v>127</v>
      </c>
      <c r="E3" s="11" t="s">
        <v>128</v>
      </c>
      <c r="F3" s="11" t="s">
        <v>129</v>
      </c>
      <c r="G3" s="11" t="s">
        <v>130</v>
      </c>
    </row>
    <row r="4" spans="1:7" ht="25.5" x14ac:dyDescent="0.25">
      <c r="A4" s="2">
        <v>1</v>
      </c>
      <c r="B4" s="2" t="s">
        <v>245</v>
      </c>
      <c r="C4" s="2" t="s">
        <v>245</v>
      </c>
      <c r="D4" s="2" t="s">
        <v>245</v>
      </c>
      <c r="E4" s="2" t="s">
        <v>245</v>
      </c>
      <c r="F4" s="2" t="s">
        <v>245</v>
      </c>
      <c r="G4" s="12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zoomScale="80" zoomScaleNormal="80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ht="30" x14ac:dyDescent="0.25">
      <c r="A3" s="11" t="s">
        <v>124</v>
      </c>
      <c r="B3" s="11" t="s">
        <v>135</v>
      </c>
      <c r="C3" s="11" t="s">
        <v>136</v>
      </c>
      <c r="D3" s="11" t="s">
        <v>137</v>
      </c>
      <c r="E3" s="11" t="s">
        <v>138</v>
      </c>
    </row>
    <row r="4" spans="1:5" x14ac:dyDescent="0.25">
      <c r="A4" s="2">
        <v>1</v>
      </c>
      <c r="B4" s="2" t="s">
        <v>158</v>
      </c>
      <c r="C4" s="20" t="s">
        <v>277</v>
      </c>
      <c r="D4" s="2" t="s">
        <v>158</v>
      </c>
      <c r="E4" s="2" t="s">
        <v>158</v>
      </c>
    </row>
  </sheetData>
  <dataValidations count="1">
    <dataValidation type="list" allowBlank="1" showErrorMessage="1" sqref="E5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zoomScale="80" zoomScaleNormal="80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55.28515625" customWidth="1"/>
    <col min="4" max="4" width="44.85546875" bestFit="1" customWidth="1"/>
    <col min="5" max="5" width="112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1" t="s">
        <v>124</v>
      </c>
      <c r="B3" s="11" t="s">
        <v>146</v>
      </c>
      <c r="C3" s="11" t="s">
        <v>147</v>
      </c>
      <c r="D3" s="11" t="s">
        <v>148</v>
      </c>
      <c r="E3" s="11" t="s">
        <v>149</v>
      </c>
    </row>
    <row r="4" spans="1:5" x14ac:dyDescent="0.25">
      <c r="A4" s="2">
        <v>1</v>
      </c>
      <c r="B4" s="2">
        <v>0</v>
      </c>
      <c r="C4" s="2" t="s">
        <v>246</v>
      </c>
      <c r="D4" s="2" t="s">
        <v>244</v>
      </c>
      <c r="E4" s="20" t="s">
        <v>277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2018-06-16T16:24:59Z</dcterms:created>
  <dcterms:modified xsi:type="dcterms:W3CDTF">2020-10-09T14:49:11Z</dcterms:modified>
</cp:coreProperties>
</file>