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TRANSPARENCIA\TRANSPARENCIA ESTATAL\2020\DIRECCIONES PROMOCIÓN\OCTUBRE 2020\"/>
    </mc:Choice>
  </mc:AlternateContent>
  <xr:revisionPtr revIDLastSave="0" documentId="13_ncr:1_{45F1367F-EC20-4783-A621-740FE0D5890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<sst xmlns="http://schemas.openxmlformats.org/spreadsheetml/2006/main" count="462" uniqueCount="257">
  <si>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</si>
  <si>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</si>
  <si>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</si>
  <si>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</si>
  <si>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</si>
  <si>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</si>
  <si>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</si>
  <si>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</si>
  <si>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</si>
  <si>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</si>
  <si>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</si>
  <si>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</si>
  <si>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</si>
  <si>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</si>
  <si>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</si>
  <si>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</si>
  <si>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</si>
  <si>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</si>
  <si>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</si>
  <si>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</si>
  <si>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</si>
  <si>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</si>
  <si>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</si>
  <si>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</si>
  <si>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</si>
  <si>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</si>
  <si>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</si>
  <si>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</si>
  <si>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</si>
  <si>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</si>
  <si>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</si>
  <si>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</si>
  <si>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</si>
  <si>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</si>
  <si>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</si>
  <si>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</si>
  <si>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</si>
  <si>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</si>
  <si>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</si>
  <si>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</si>
  <si>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</si>
  <si>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</si>
  <si>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</si>
  <si>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</si>
  <si>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</si>
  <si>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</si>
  <si>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</si>
  <si>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</si>
  <si>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</si>
  <si>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</si>
  <si>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</si>
  <si>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</si>
  <si>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</si>
  <si>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</si>
  <si>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</si>
  <si>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</si>
  <si>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</si>
  <si>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</si>
  <si>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</si>
  <si>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</si>
  <si>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</si>
  <si>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</si>
  <si>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</si>
  <si>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</si>
  <si>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</si>
  <si>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</si>
  <si>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</si>
  <si>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</si>
  <si>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</si>
  <si>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</si>
  <si>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</si>
  <si>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</si>
  <si>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</si>
  <si>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</si>
  <si>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</si>
  <si>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</si>
  <si>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</si>
  <si>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</si>
  <si>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</si>
  <si>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</si>
  <si>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</si>
  <si>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</si>
  <si>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</si>
  <si>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</si>
  <si>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</si>
  <si>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</si>
  <si>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</si>
  <si>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</si>
  <si>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</si>
  <si>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</si>
  <si>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</si>
  <si>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</si>
  <si>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</si>
  <si>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</si>
  <si>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</si>
  <si>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</si>
  <si>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</si>
  <si>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</si>
  <si>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</si>
  <si>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</si>
  <si>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</si>
  <si>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</si>
  <si>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</si>
  <si>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</si>
  <si>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</si>
  <si>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</si>
  <si>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</si>
  <si>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</si>
  <si>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</si>
  <si>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</si>
  <si>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</si>
  <si>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</si>
  <si>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</si>
  <si>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</si>
  <si>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</si>
  <si>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</si>
  <si>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</si>
  <si>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</si>
  <si>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</si>
  <si>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</si>
  <si>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</si>
  <si>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</si>
  <si>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</si>
  <si>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</si>
  <si>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</si>
  <si>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</si>
  <si>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</si>
  <si>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</si>
  <si>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</si>
  <si>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</si>
  <si>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</si>
  <si>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</si>
  <si>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</si>
  <si>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</si>
  <si>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</si>
  <si>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</si>
  <si>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</si>
  <si>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</si>
  <si>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</si>
  <si>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</si>
  <si>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</si>
  <si>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</si>
  <si>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</si>
  <si>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</si>
  <si>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</si>
  <si>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</si>
  <si>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</si>
  <si>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</si>
  <si>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</si>
  <si>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</si>
  <si>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</si>
  <si>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</si>
  <si>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</si>
  <si>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</si>
  <si>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</si>
  <si>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</si>
  <si>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</si>
  <si>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</si>
  <si>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</si>
  <si>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</si>
  <si>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</si>
  <si>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</si>
  <si>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</si>
  <si>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</si>
  <si>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</si>
  <si>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</si>
  <si>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</si>
  <si>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</si>
  <si>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</si>
  <si>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</si>
  <si>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</si>
  <si>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</si>
  <si>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</si>
  <si>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</si>
  <si>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</si>
  <si>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</si>
  <si>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</si>
  <si>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</si>
  <si>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</si>
  <si>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</si>
  <si>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</si>
  <si>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</si>
  <si>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</si>
  <si>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</si>
  <si>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</si>
  <si>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</si>
  <si>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</si>
  <si>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</si>
  <si>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</si>
  <si>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</si>
  <si>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</si>
  <si>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</si>
  <si>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</si>
  <si>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</si>
  <si>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</si>
  <si>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</si>
  <si>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</si>
  <si>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</si>
  <si>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</si>
  <si>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</si>
  <si>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</si>
  <si>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</si>
  <si>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</si>
  <si>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</si>
  <si>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</si>
  <si>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</si>
  <si>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</si>
  <si>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</si>
  <si>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</si>
  <si>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</si>
  <si>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</si>
  <si>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</si>
  <si>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</si>
  <si>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</si>
  <si>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</si>
  <si>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</si>
  <si>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</si>
  <si>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</si>
  <si>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</si>
  <si>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</si>
  <si>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</si>
  <si>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</si>
  <si>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</si>
  <si>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</si>
  <si>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</si>
  <si>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</si>
  <si>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</si>
  <si>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</si>
  <si>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</si>
  <si>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</si>
  <si>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</si>
  <si>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</si>
  <si>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inversionistas sobre ventajas competitivas del Estado.</t>
  </si>
  <si>
    <t>Inversionistas nacionales y extrangeros</t>
  </si>
  <si>
    <t xml:space="preserve">Proporcionar información general del Estado a inversionistas sobre ventajas competitivas de los sectores industrial, turismo  y agropecuario: Ubicación geográfica, regiones geográficas, indicadores económicos, demografía,  educación, capital humano;  entorno laboral, sectores de inversión, infraestructura  logística y   de conectividad, centros de  innovación y desarrollo,  clima de negocios, calidad de vida y  ventajas estratégicas.  </t>
  </si>
  <si>
    <t xml:space="preserve">Presencial </t>
  </si>
  <si>
    <t xml:space="preserve">Solicitar información a  la Dirección General </t>
  </si>
  <si>
    <t xml:space="preserve">No se genera </t>
  </si>
  <si>
    <t xml:space="preserve">Inmediata </t>
  </si>
  <si>
    <t>Este servicio es proporcionado de forma gratuita</t>
  </si>
  <si>
    <t>El servicio es gratuito, por tal situacion no existe un sustento legal de cobro</t>
  </si>
  <si>
    <t>El servicio es gratuito, no existe un lugar para efectuar pagos.</t>
  </si>
  <si>
    <t>Artículo  1 y 3° del Decreto de Creación de la Agencia Pro San Luis, así como el artículo 10, fracción IX del Reglamento Interior de la Agencia Pro San Luis.</t>
  </si>
  <si>
    <t xml:space="preserve">Ley de Mejora Regulatoria del Estado y Municipios del Estado de San Luis Potosí </t>
  </si>
  <si>
    <t>http://rutys.slp.gob.mx/consulta.php?no_trami=1362&amp;visit=1&amp;pal=&amp;dir=Agencia%20Pro%20San%20Luis&amp;pg=0</t>
  </si>
  <si>
    <t>Ok</t>
  </si>
  <si>
    <t>http://www.cegaipslp.org.mx/HV2019Tres.nsf/nombre_de_la_vista/92A4C61C71DE852C8625848D007C1952/$File/NO+SE+GENERA+SERVICIOS-FORMATOS+XXIV.pdf</t>
  </si>
  <si>
    <t>Dirección General de la Agencia Pro San Luis</t>
  </si>
  <si>
    <t xml:space="preserve">Antonio Rocha Cordero </t>
  </si>
  <si>
    <t>Tierra Blanca</t>
  </si>
  <si>
    <t>No se genera</t>
  </si>
  <si>
    <t xml:space="preserve">(444) 8 34 36 11 </t>
  </si>
  <si>
    <t>prosasnluis_grivera@slp.gob.mx</t>
  </si>
  <si>
    <t>De lunes a viernes, de 08:30 am a 03:00 pm y de 05:00 pm a 07:00 pm</t>
  </si>
  <si>
    <t>Antonio Rocha Cordero</t>
  </si>
  <si>
    <t>No aplica</t>
  </si>
  <si>
    <t>Dirección Industrial, Dirección Agropecuaria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</si>
</sst>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4" fillId="0" borderId="0" xfId="0" applyFont="1" applyProtection="1"/>
    <xf numFmtId="0" fontId="5" fillId="0" borderId="0" xfId="0" applyFont="1" applyProtection="1"/>
    <xf numFmtId="0" fontId="5" fillId="5" borderId="0" xfId="0" applyFont="1" applyFill="1" applyProtection="1"/>
    <xf numFmtId="0" fontId="5" fillId="3" borderId="0" xfId="0" applyFont="1" applyFill="1" applyProtection="1"/>
    <xf numFmtId="0" fontId="0" fillId="0" borderId="0" xfId="0" applyProtection="1"/>
    <xf numFmtId="0" fontId="6" fillId="3" borderId="0" xfId="1"/>
    <xf numFmtId="0" fontId="6" fillId="0" borderId="0" xfId="1" applyFill="1"/>
    <xf numFmtId="0" fontId="0" fillId="0" borderId="0" xfId="0"/>
    <xf numFmtId="0" fontId="1" fillId="0" borderId="0" xfId="0" applyFont="1"/>
    <xf numFmtId="0" fontId="6" fillId="3" borderId="0" xfId="1"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62&amp;visit=1&amp;pal=&amp;dir=Agencia%20Pro%20San%20Luis&amp;pg=0" TargetMode="External"/><Relationship Id="rId3" Type="http://schemas.openxmlformats.org/officeDocument/2006/relationships/hyperlink" Target="http://www.cegaipslp.org.mx/HV2019Tres.nsf/nombre_de_la_vista/92A4C61C71DE852C8625848D007C1952/$File/NO+SE+GENERA+SERVICIOS-FORMATOS+XXIV.pdf" TargetMode="External"/><Relationship Id="rId7" Type="http://schemas.openxmlformats.org/officeDocument/2006/relationships/hyperlink" Target="http://rutys.slp.gob.mx/consulta.php?no_trami=1362&amp;visit=1&amp;pal=&amp;dir=Agencia%20Pro%20San%20Luis&amp;pg=0" TargetMode="External"/><Relationship Id="rId2" Type="http://schemas.openxmlformats.org/officeDocument/2006/relationships/hyperlink" Target="http://rutys.slp.gob.mx/consulta.php?no_trami=1362&amp;visit=1&amp;pal=&amp;dir=Agencia%20Pro%20San%20Luis&amp;pg=0" TargetMode="External"/><Relationship Id="rId1" Type="http://schemas.openxmlformats.org/officeDocument/2006/relationships/hyperlink" Target="http://rutys.slp.gob.mx/consulta.php?no_trami=1362&amp;visit=1&amp;pal=&amp;dir=Agencia%20Pro%20San%20Luis&amp;pg=0" TargetMode="External"/><Relationship Id="rId6" Type="http://schemas.openxmlformats.org/officeDocument/2006/relationships/hyperlink" Target="http://www.cegaipslp.org.mx/HV2019Tres.nsf/nombre_de_la_vista/92A4C61C71DE852C8625848D007C1952/$File/NO+SE+GENERA+SERVICIOS-FORMATOS+XXIV.pdf" TargetMode="External"/><Relationship Id="rId5" Type="http://schemas.openxmlformats.org/officeDocument/2006/relationships/hyperlink" Target="http://rutys.slp.gob.mx/consulta.php?no_trami=1362&amp;visit=1&amp;pal=&amp;dir=Agencia%20Pro%20San%20Luis&amp;pg=0" TargetMode="External"/><Relationship Id="rId10" Type="http://schemas.openxmlformats.org/officeDocument/2006/relationships/printerSettings" Target="../printerSettings/printerSettings1.bin"/><Relationship Id="rId4" Type="http://schemas.openxmlformats.org/officeDocument/2006/relationships/hyperlink" Target="http://rutys.slp.gob.mx/consulta.php?no_trami=1362&amp;visit=1&amp;pal=&amp;dir=Agencia%20Pro%20San%20Luis&amp;pg=0" TargetMode="External"/><Relationship Id="rId9" Type="http://schemas.openxmlformats.org/officeDocument/2006/relationships/hyperlink" Target="http://www.cegaipslp.org.mx/HV2019Tres.nsf/nombre_de_la_vista/92A4C61C71DE852C8625848D007C1952/$File/NO+SE+GENERA+SERVICIOS-FORMATOS+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osasnluis_grive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osasnluis_grive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s="4" t="s">
        <v>232</v>
      </c>
      <c r="E8" t="s">
        <v>66</v>
      </c>
      <c r="F8" t="s">
        <v>233</v>
      </c>
      <c r="G8" s="4" t="s">
        <v>234</v>
      </c>
      <c r="H8" t="s">
        <v>235</v>
      </c>
      <c r="I8" t="s">
        <v>236</v>
      </c>
      <c r="J8" s="5" t="s">
        <v>237</v>
      </c>
      <c r="K8" s="11" t="s">
        <v>246</v>
      </c>
      <c r="L8" s="6" t="s">
        <v>238</v>
      </c>
      <c r="M8">
        <v>1</v>
      </c>
      <c r="N8" s="6" t="s">
        <v>239</v>
      </c>
      <c r="O8" t="s">
        <v>240</v>
      </c>
      <c r="P8" s="6" t="s">
        <v>241</v>
      </c>
      <c r="Q8" s="7" t="s">
        <v>242</v>
      </c>
      <c r="R8" s="8" t="s">
        <v>243</v>
      </c>
      <c r="T8" s="10" t="s">
        <v>244</v>
      </c>
      <c r="U8" s="10" t="s">
        <v>244</v>
      </c>
      <c r="V8" s="9" t="s">
        <v>256</v>
      </c>
      <c r="W8" s="3">
        <v>44141</v>
      </c>
      <c r="X8" s="3">
        <v>44141</v>
      </c>
      <c r="Y8" t="s">
        <v>245</v>
      </c>
    </row>
    <row r="9" spans="1:25" x14ac:dyDescent="0.25">
      <c r="A9" s="15">
        <v>2020</v>
      </c>
      <c r="B9" s="3">
        <v>44105</v>
      </c>
      <c r="C9" s="3">
        <v>44135</v>
      </c>
      <c r="D9" s="4" t="s">
        <v>232</v>
      </c>
      <c r="E9" s="15" t="s">
        <v>66</v>
      </c>
      <c r="F9" s="15" t="s">
        <v>233</v>
      </c>
      <c r="G9" s="4" t="s">
        <v>234</v>
      </c>
      <c r="H9" s="15" t="s">
        <v>235</v>
      </c>
      <c r="I9" s="15" t="s">
        <v>236</v>
      </c>
      <c r="J9" s="5" t="s">
        <v>237</v>
      </c>
      <c r="K9" s="11" t="s">
        <v>246</v>
      </c>
      <c r="L9" s="6" t="s">
        <v>238</v>
      </c>
      <c r="M9" s="15">
        <v>1</v>
      </c>
      <c r="N9" s="6" t="s">
        <v>239</v>
      </c>
      <c r="O9" s="15" t="s">
        <v>240</v>
      </c>
      <c r="P9" s="6" t="s">
        <v>241</v>
      </c>
      <c r="Q9" s="7" t="s">
        <v>242</v>
      </c>
      <c r="R9" s="8" t="s">
        <v>243</v>
      </c>
      <c r="S9" s="15"/>
      <c r="T9" s="10" t="s">
        <v>244</v>
      </c>
      <c r="U9" s="10" t="s">
        <v>244</v>
      </c>
      <c r="V9" s="9" t="s">
        <v>256</v>
      </c>
      <c r="W9" s="3">
        <v>44141</v>
      </c>
      <c r="X9" s="3">
        <v>44141</v>
      </c>
      <c r="Y9" s="15" t="s">
        <v>245</v>
      </c>
    </row>
    <row r="10" spans="1:25" x14ac:dyDescent="0.25">
      <c r="A10" s="15">
        <v>2020</v>
      </c>
      <c r="B10" s="3">
        <v>44105</v>
      </c>
      <c r="C10" s="3">
        <v>44135</v>
      </c>
      <c r="D10" s="4" t="s">
        <v>232</v>
      </c>
      <c r="E10" s="15" t="s">
        <v>66</v>
      </c>
      <c r="F10" s="15" t="s">
        <v>233</v>
      </c>
      <c r="G10" s="4" t="s">
        <v>234</v>
      </c>
      <c r="H10" s="15" t="s">
        <v>235</v>
      </c>
      <c r="I10" s="15" t="s">
        <v>236</v>
      </c>
      <c r="J10" s="5" t="s">
        <v>237</v>
      </c>
      <c r="K10" s="11" t="s">
        <v>246</v>
      </c>
      <c r="L10" s="6" t="s">
        <v>238</v>
      </c>
      <c r="M10" s="15">
        <v>1</v>
      </c>
      <c r="N10" s="6" t="s">
        <v>239</v>
      </c>
      <c r="O10" s="15" t="s">
        <v>240</v>
      </c>
      <c r="P10" s="6" t="s">
        <v>241</v>
      </c>
      <c r="Q10" s="7" t="s">
        <v>242</v>
      </c>
      <c r="R10" s="8" t="s">
        <v>243</v>
      </c>
      <c r="S10" s="15"/>
      <c r="T10" s="10" t="s">
        <v>244</v>
      </c>
      <c r="U10" s="10" t="s">
        <v>244</v>
      </c>
      <c r="V10" s="9" t="s">
        <v>256</v>
      </c>
      <c r="W10" s="3">
        <v>44141</v>
      </c>
      <c r="X10" s="3">
        <v>44141</v>
      </c>
      <c r="Y10" s="15" t="s">
        <v>245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 ref="T9" r:id="rId4" xr:uid="{00000000-0004-0000-0000-000003000000}"/>
    <hyperlink ref="U9" r:id="rId5" xr:uid="{00000000-0004-0000-0000-000004000000}"/>
    <hyperlink ref="K9" r:id="rId6" xr:uid="{00000000-0004-0000-0000-000005000000}"/>
    <hyperlink ref="T10" r:id="rId7" xr:uid="{00000000-0004-0000-0000-000006000000}"/>
    <hyperlink ref="U10" r:id="rId8" xr:uid="{00000000-0004-0000-0000-000007000000}"/>
    <hyperlink ref="K10" r:id="rId9" xr:uid="{00000000-0004-0000-0000-000008000000}"/>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3" sqref="B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2">
        <v>1</v>
      </c>
      <c r="B4" s="13" t="s">
        <v>247</v>
      </c>
      <c r="C4" s="12" t="s">
        <v>125</v>
      </c>
      <c r="D4" s="12" t="s">
        <v>248</v>
      </c>
      <c r="E4" s="12">
        <v>125</v>
      </c>
      <c r="F4" s="12"/>
      <c r="G4" s="12" t="s">
        <v>134</v>
      </c>
      <c r="H4" s="12" t="s">
        <v>249</v>
      </c>
      <c r="I4" s="12">
        <v>24</v>
      </c>
      <c r="J4" s="12" t="s">
        <v>171</v>
      </c>
      <c r="K4" s="12">
        <v>28</v>
      </c>
      <c r="L4" s="12" t="s">
        <v>171</v>
      </c>
      <c r="M4" s="12">
        <v>24</v>
      </c>
      <c r="N4" s="12" t="s">
        <v>171</v>
      </c>
      <c r="O4" s="12">
        <v>78364</v>
      </c>
      <c r="P4" s="12" t="s">
        <v>250</v>
      </c>
      <c r="Q4" s="12" t="s">
        <v>251</v>
      </c>
      <c r="R4" s="14" t="s">
        <v>252</v>
      </c>
      <c r="S4" s="12" t="s">
        <v>253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10"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v>1</v>
      </c>
      <c r="B4" s="12" t="s">
        <v>251</v>
      </c>
      <c r="C4" s="14" t="s">
        <v>252</v>
      </c>
      <c r="D4" s="12" t="s">
        <v>125</v>
      </c>
      <c r="E4" s="12" t="s">
        <v>254</v>
      </c>
      <c r="F4" s="12">
        <v>125</v>
      </c>
      <c r="G4" s="12" t="s">
        <v>250</v>
      </c>
      <c r="H4" s="12" t="s">
        <v>134</v>
      </c>
      <c r="I4" s="12" t="s">
        <v>249</v>
      </c>
      <c r="J4" s="12">
        <v>24</v>
      </c>
      <c r="K4" s="12" t="s">
        <v>171</v>
      </c>
      <c r="L4" s="12">
        <v>28</v>
      </c>
      <c r="M4" s="12" t="s">
        <v>171</v>
      </c>
      <c r="N4" s="12">
        <v>28</v>
      </c>
      <c r="O4" s="12" t="s">
        <v>171</v>
      </c>
      <c r="P4" s="12">
        <v>78364</v>
      </c>
      <c r="Q4" s="12" t="s">
        <v>255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K26" sqref="K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2018-06-16T16:23:55Z</dcterms:created>
  <dcterms:modified xsi:type="dcterms:W3CDTF">2020-11-06T18:49:40Z</dcterms:modified>
</cp:coreProperties>
</file>