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n64323f\e\PC Lupis\5. LXII\24. Transparencia\Formatos Nuevos\10. OCTUBRE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<sst xmlns="http://schemas.openxmlformats.org/spreadsheetml/2006/main" count="132" uniqueCount="101">
  <si>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</si>
  <si>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</si>
  <si>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</si>
  <si>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</si>
  <si>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</si>
  <si>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</si>
  <si>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</si>
  <si>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</si>
  <si>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</si>
  <si>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</si>
  <si>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</si>
  <si>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</si>
  <si>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</si>
  <si>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</si>
  <si>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</si>
  <si>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</si>
  <si>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</si>
  <si>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</si>
  <si>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</si>
  <si>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</si>
  <si>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</si>
  <si>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</si>
  <si>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</si>
  <si>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</si>
  <si>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</si>
  <si>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</si>
  <si>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</si>
  <si>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</si>
  <si>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</si>
  <si>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</si>
  <si>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</si>
  <si>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</si>
  <si>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</si>
  <si>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</si>
  <si>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</si>
  <si>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</si>
  <si>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</si>
  <si>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</si>
  <si>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</si>
  <si>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</si>
  <si>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</si>
  <si>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</si>
  <si>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</si>
  <si>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</si>
  <si>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</si>
  <si>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</si>
  <si>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</si>
  <si>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</si>
  <si>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</si>
  <si>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</si>
  <si>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</si>
  <si>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</si>
  <si>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</si>
  <si>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</si>
  <si>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</si>
  <si>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</si>
  <si>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</si>
  <si>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</si>
  <si>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</si>
  <si>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</si>
  <si>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</si>
  <si>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</si>
  <si>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</si>
  <si>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</si>
  <si>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</si>
  <si>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</si>
  <si>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</si>
  <si>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</si>
  <si>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</si>
  <si>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</si>
  <si>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</si>
  <si>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</si>
  <si>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</si>
  <si>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</si>
  <si>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</si>
  <si>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</si>
  <si>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</si>
  <si>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</si>
  <si>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</si>
  <si>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</si>
  <si>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</si>
  <si>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</si>
  <si>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</si>
  <si>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</si>
  <si>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 xml:space="preserve">Coordinación General de Servicios Parlamentarios </t>
  </si>
  <si>
    <t>http://www.cegaipslp.org.mx/webcegaip2018N2.nsf/nombre_de_la_vista/12C8F1D60BDDD70F8625833600730111/$File/84FXIX+Concursos2.pdf</t>
  </si>
  <si>
    <t>El concurso esta en evaluación</t>
  </si>
  <si>
    <t>Persona que ocupará cargo de contralora o contralor interno del Consejo Estatal Electoral y de Participación Ciudadana</t>
  </si>
  <si>
    <t>Contralora o contralor interno del Consejo Estatal Electoral y de Participación Ciudadana</t>
  </si>
  <si>
    <t>Contraloría Interna del Consejo Estatal Electoral y de Participación Ciudadana</t>
  </si>
  <si>
    <t>Dos candidatos que integren Comisión de Selección a la que corresponde nombrar a integrantes del Comité de Participación Ciudadana</t>
  </si>
  <si>
    <t>Comisión de Selección a la que corresponde nombrar a integrantes del Comité de Participación Ciudadana</t>
  </si>
  <si>
    <t>http://www.cegaipslp.org.mx/HV2020Dos.nsf/nombre_de_la_vista/1E4D77A7FE7D66118625860E005BAD9D/$File/Ord+No.+78-Acta.pdf</t>
  </si>
  <si>
    <t xml:space="preserve">El concurso se trata de un puesto perteneciente a la Comisión de Selección a la que corresponde nombrar a integrantes del Comité de Participación Ciudadana, por lo que en el campo "Clave o nivel del puesto" este organismo sería el encargado de asignarle la clave o nivel determinado de las personas seleccionadas. En las columnas K, L, N se anoto ese numeral con la finalidad de cumplir con los lineamientos. En la columna Q se anoto ese numeral porque el concurso esta en revisión. </t>
  </si>
  <si>
    <t xml:space="preserve">Jesús </t>
  </si>
  <si>
    <t xml:space="preserve">Chevaile </t>
  </si>
  <si>
    <t>Abad</t>
  </si>
  <si>
    <t>http://www.cegaipslp.org.mx/HV2020Dos.nsf/nombre_de_la_vista/F7AC62BE9FCCFEE5862586170072A05A/$File/Ord+No.+79-Acta.pdf</t>
  </si>
  <si>
    <t>http://www.cegaipslp.org.mx/HV2020Dos.nsf/nombre_de_la_vista/07598BE0C8860DEA862586170072FCEB/$File/ACPR1-CONT+CEEPAC+-+Ejecutivo.pdf</t>
  </si>
  <si>
    <t>http://www.cegaipslp.org.mx/HV2020Dos.nsf/nombre_de_la_vista/FAB47D2DAA372329862586170073295B/$File/ACPR2-COM+SELEC+-+Ejecutivo.pdf</t>
  </si>
  <si>
    <t xml:space="preserve">El concurso se trata de un puesto perteneciente al Consejo Estatal Electoral y de Participación Ciudadana, por lo que en el campo "Clave o nivel del puesto" este organismo sería el encargado de asignarle la clave o nivel determinado de las personas seleccionadas. En las columnas K, L, N se anoto ese numeral con la finalidad de cumplir con los lineamientos.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</si>
</sst>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7AC62BE9FCCFEE5862586170072A05A/$File/Ord+No.+79-Act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07598BE0C8860DEA862586170072FCEB/$File/ACPR1-CONT+CEEPAC+-+Ejecutivo.pdf" TargetMode="External"/><Relationship Id="rId1" Type="http://schemas.openxmlformats.org/officeDocument/2006/relationships/hyperlink" Target="http://www.cegaipslp.org.mx/webcegaip2018N2.nsf/nombre_de_la_vista/12C8F1D60BDDD70F8625833600730111/$File/84FXIX+Concursos2.pdf" TargetMode="External"/><Relationship Id="rId6" Type="http://schemas.openxmlformats.org/officeDocument/2006/relationships/hyperlink" Target="http://www.cegaipslp.org.mx/HV2020Dos.nsf/nombre_de_la_vista/1E4D77A7FE7D66118625860E005BAD9D/$File/Ord+No.+78-Acta.pdf" TargetMode="External"/><Relationship Id="rId5" Type="http://schemas.openxmlformats.org/officeDocument/2006/relationships/hyperlink" Target="http://www.cegaipslp.org.mx/webcegaip2018N2.nsf/nombre_de_la_vista/12C8F1D60BDDD70F8625833600730111/$File/84FXIX+Concursos2.pdf" TargetMode="External"/><Relationship Id="rId4" Type="http://schemas.openxmlformats.org/officeDocument/2006/relationships/hyperlink" Target="http://www.cegaipslp.org.mx/HV2020Dos.nsf/nombre_de_la_vista/FAB47D2DAA372329862586170073295B/$File/ACPR2-COM+SELEC+-+Ejecu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6" x14ac:dyDescent="0.25">
      <c r="A3" s="12" t="s">
        <v>4</v>
      </c>
      <c r="B3" s="11"/>
      <c r="C3" s="11"/>
      <c r="D3" s="13" t="s">
        <v>5</v>
      </c>
      <c r="E3" s="11"/>
      <c r="F3" s="11"/>
      <c r="G3" s="12" t="s">
        <v>6</v>
      </c>
      <c r="H3" s="11"/>
      <c r="I3" s="11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0" t="s">
        <v>42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2" t="s">
        <v>63</v>
      </c>
      <c r="V7" s="2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5" customHeight="1" x14ac:dyDescent="0.25">
      <c r="A8" s="3">
        <v>2020</v>
      </c>
      <c r="B8" s="4">
        <v>44105</v>
      </c>
      <c r="C8" s="4">
        <v>44135</v>
      </c>
      <c r="D8" s="3" t="s">
        <v>70</v>
      </c>
      <c r="E8" s="3" t="s">
        <v>73</v>
      </c>
      <c r="F8" s="3" t="s">
        <v>77</v>
      </c>
      <c r="G8" s="3" t="s">
        <v>83</v>
      </c>
      <c r="H8" s="3" t="s">
        <v>87</v>
      </c>
      <c r="I8" s="6" t="s">
        <v>88</v>
      </c>
      <c r="J8" s="3" t="s">
        <v>89</v>
      </c>
      <c r="K8" s="3">
        <v>0</v>
      </c>
      <c r="L8" s="3">
        <v>0</v>
      </c>
      <c r="M8" s="4">
        <v>44123</v>
      </c>
      <c r="N8" s="3">
        <v>0</v>
      </c>
      <c r="O8" s="5" t="s">
        <v>98</v>
      </c>
      <c r="P8" s="3" t="s">
        <v>79</v>
      </c>
      <c r="Q8" s="7">
        <v>4</v>
      </c>
      <c r="R8" s="7" t="s">
        <v>94</v>
      </c>
      <c r="S8" s="7" t="s">
        <v>95</v>
      </c>
      <c r="T8" s="7" t="s">
        <v>96</v>
      </c>
      <c r="U8" s="5" t="s">
        <v>97</v>
      </c>
      <c r="V8" s="5" t="s">
        <v>85</v>
      </c>
      <c r="W8" s="7" t="s">
        <v>84</v>
      </c>
      <c r="X8" s="4">
        <v>44140</v>
      </c>
      <c r="Y8" s="4">
        <v>44140</v>
      </c>
      <c r="Z8" s="8" t="s">
        <v>100</v>
      </c>
    </row>
    <row r="9" spans="1:26" x14ac:dyDescent="0.25">
      <c r="A9" s="7">
        <v>2020</v>
      </c>
      <c r="B9" s="4">
        <v>44105</v>
      </c>
      <c r="C9" s="4">
        <v>44135</v>
      </c>
      <c r="D9" s="7" t="s">
        <v>70</v>
      </c>
      <c r="E9" s="7" t="s">
        <v>73</v>
      </c>
      <c r="F9" s="7" t="s">
        <v>77</v>
      </c>
      <c r="G9" s="7" t="s">
        <v>83</v>
      </c>
      <c r="H9" s="9" t="s">
        <v>90</v>
      </c>
      <c r="I9" s="9" t="s">
        <v>90</v>
      </c>
      <c r="J9" s="9" t="s">
        <v>91</v>
      </c>
      <c r="K9" s="7">
        <v>0</v>
      </c>
      <c r="L9" s="7">
        <v>0</v>
      </c>
      <c r="M9" s="4">
        <v>44123</v>
      </c>
      <c r="N9" s="7">
        <v>0</v>
      </c>
      <c r="O9" s="5" t="s">
        <v>99</v>
      </c>
      <c r="P9" s="7" t="s">
        <v>78</v>
      </c>
      <c r="Q9" s="8">
        <v>0</v>
      </c>
      <c r="R9" s="8" t="s">
        <v>86</v>
      </c>
      <c r="S9" s="8" t="s">
        <v>86</v>
      </c>
      <c r="T9" s="8" t="s">
        <v>86</v>
      </c>
      <c r="U9" s="5" t="s">
        <v>92</v>
      </c>
      <c r="V9" s="5" t="s">
        <v>85</v>
      </c>
      <c r="W9" s="8" t="s">
        <v>84</v>
      </c>
      <c r="X9" s="4">
        <v>44140</v>
      </c>
      <c r="Y9" s="4">
        <v>44140</v>
      </c>
      <c r="Z9" s="7" t="s">
        <v>93</v>
      </c>
    </row>
  </sheetData>
  <sortState ref="W12:W13">
    <sortCondition ref="W12"/>
  </sortState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P8:P199">
      <formula1>Hidden_415</formula1>
    </dataValidation>
  </dataValidations>
  <hyperlinks>
    <hyperlink ref="V8" r:id="rId1"/>
    <hyperlink ref="O8" r:id="rId2"/>
    <hyperlink ref="U8" r:id="rId3"/>
    <hyperlink ref="O9" r:id="rId4"/>
    <hyperlink ref="V9" r:id="rId5"/>
    <hyperlink ref="U9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2018-06-16T16:21:40Z</dcterms:created>
  <dcterms:modified xsi:type="dcterms:W3CDTF">2020-11-05T21:01:21Z</dcterms:modified>
</cp:coreProperties>
</file>