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 AYD\4.-LTAIPSLP84XXXIVA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<sst xmlns="http://schemas.openxmlformats.org/spreadsheetml/2006/main" count="427" uniqueCount="240">
  <si>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</si>
  <si>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</si>
  <si>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</si>
  <si>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</si>
  <si>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</si>
  <si>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</si>
  <si>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</si>
  <si>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</si>
  <si>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</si>
  <si>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</si>
  <si>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</si>
  <si>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</si>
  <si>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</si>
  <si>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</si>
  <si>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</si>
  <si>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</si>
  <si>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</si>
  <si>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</si>
  <si>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</si>
  <si>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</si>
  <si>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</si>
  <si>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</si>
  <si>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</si>
  <si>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</si>
  <si>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</si>
  <si>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</si>
  <si>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</si>
  <si>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</si>
  <si>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</si>
  <si>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</si>
  <si>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</si>
  <si>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</si>
  <si>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</si>
  <si>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</si>
  <si>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</si>
  <si>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</si>
  <si>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</si>
  <si>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</si>
  <si>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</si>
  <si>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</si>
  <si>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</si>
  <si>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</si>
  <si>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</si>
  <si>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</si>
  <si>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</si>
  <si>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</si>
  <si>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</si>
  <si>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</si>
  <si>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</si>
  <si>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</si>
  <si>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</si>
  <si>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</si>
  <si>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</si>
  <si>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</si>
  <si>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</si>
  <si>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</si>
  <si>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</si>
  <si>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</si>
  <si>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</si>
  <si>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</si>
  <si>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</si>
  <si>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</si>
  <si>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</si>
  <si>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</si>
  <si>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</si>
  <si>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</si>
  <si>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</si>
  <si>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</si>
  <si>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</si>
  <si>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</si>
  <si>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</si>
  <si>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</si>
  <si>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</si>
  <si>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</si>
  <si>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</si>
  <si>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</si>
  <si>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</si>
  <si>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</si>
  <si>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</si>
  <si>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</si>
  <si>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</si>
  <si>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</si>
  <si>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</si>
  <si>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</si>
  <si>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</si>
  <si>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</si>
  <si>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</si>
  <si>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</si>
  <si>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</si>
  <si>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</si>
  <si>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</si>
  <si>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</si>
  <si>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</si>
  <si>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</si>
  <si>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</si>
  <si>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</si>
  <si>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</si>
  <si>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</si>
  <si>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</si>
  <si>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</si>
  <si>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</si>
  <si>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</si>
  <si>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</si>
  <si>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</si>
  <si>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</si>
  <si>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</si>
  <si>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</si>
  <si>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</si>
  <si>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</si>
  <si>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</si>
  <si>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</si>
  <si>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</si>
  <si>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</si>
  <si>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</si>
  <si>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</si>
  <si>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</si>
  <si>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</si>
  <si>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</si>
  <si>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</si>
  <si>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</si>
  <si>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</si>
  <si>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</si>
  <si>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</si>
  <si>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</si>
  <si>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</si>
  <si>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</si>
  <si>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</si>
  <si>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</si>
  <si>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</si>
  <si>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</si>
  <si>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</si>
  <si>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</si>
  <si>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</si>
  <si>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</si>
  <si>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</si>
  <si>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</si>
  <si>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</si>
  <si>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</si>
  <si>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</si>
  <si>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</si>
  <si>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</si>
  <si>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</si>
  <si>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</si>
  <si>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</si>
  <si>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</si>
  <si>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</si>
  <si>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</si>
  <si>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</si>
  <si>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</si>
  <si>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</si>
  <si>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</si>
  <si>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</si>
  <si>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</si>
  <si>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</si>
  <si>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</si>
  <si>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</si>
  <si>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</si>
  <si>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</si>
  <si>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</si>
  <si>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</si>
  <si>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</si>
  <si>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</si>
  <si>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</si>
  <si>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</si>
  <si>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</si>
  <si>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</si>
  <si>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</si>
  <si>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</si>
  <si>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</si>
  <si>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</si>
  <si>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</si>
  <si>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</si>
  <si>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</si>
  <si>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</si>
  <si>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</si>
  <si>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</si>
  <si>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</si>
  <si>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</si>
  <si>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</si>
  <si>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</si>
  <si>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</si>
  <si>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</si>
  <si>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</si>
  <si>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</si>
  <si>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</si>
  <si>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</si>
  <si>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</si>
  <si>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</si>
  <si>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</si>
  <si>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</si>
  <si>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</si>
  <si>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</si>
  <si>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</si>
  <si>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</si>
  <si>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</si>
  <si>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</si>
  <si>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</si>
  <si>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30 % de anticipo</t>
  </si>
  <si>
    <t>2020</t>
  </si>
  <si>
    <t>http://www.cegaipslp.org.mx/HV2020Dos.nsf/nombre_de_la_vista/3928F4FBE17F1576862585DF0015B00C/$File/OFICIOXXXIVA.pdf</t>
  </si>
  <si>
    <t>EFRAIN</t>
  </si>
  <si>
    <t>MEDINA</t>
  </si>
  <si>
    <t>RODRIGUEZ</t>
  </si>
  <si>
    <t>EFRAIN MEDINA RODRIGUEZ</t>
  </si>
  <si>
    <t>MERE860512JG1</t>
  </si>
  <si>
    <t>MLS-ADQ-SH/OE-2020-013</t>
  </si>
  <si>
    <t>CONSTRUCCION DE MURO FIRME 2DA ETAPA</t>
  </si>
  <si>
    <t>CONSTRUCCION DE TECHO FIRME 2DA ETAPA</t>
  </si>
  <si>
    <t>NO APLICA</t>
  </si>
  <si>
    <t xml:space="preserve">EFRAIN </t>
  </si>
  <si>
    <t>DESARROLLO SOCIAL</t>
  </si>
  <si>
    <t>PESOS</t>
  </si>
  <si>
    <t>MX</t>
  </si>
  <si>
    <t>TRANSFERENCIA ELETRONICA</t>
  </si>
  <si>
    <t>FISM</t>
  </si>
  <si>
    <t>VARIAS LOCALIDADES DEL MUNICIPIO DE LAGUNILLAS,S.L.P</t>
  </si>
  <si>
    <t xml:space="preserve">SE CONSTRUIRA MURO FIRME PARA MEJORAMIENTO DE VIVIENDA </t>
  </si>
  <si>
    <t>CUIDAR Y DAR EL USO Y MANTENIMIENTO ADECUADO</t>
  </si>
  <si>
    <t>NO</t>
  </si>
  <si>
    <t>MEDIANTE LA SUPERVISION DE OBRA Y COMITÉ DE LA CONTRALORIA SOCIAL Y COMITÉ DE OBRA</t>
  </si>
  <si>
    <t>CUMPLIR CON LOS LINEAMIENTOS</t>
  </si>
  <si>
    <t>OFRECE LAS MEJORES CONDICIONES TECNICAS Y  ECONOMICAS DEL PRODUCTO PARA ESTE H. AYUNTAMIENTO</t>
  </si>
  <si>
    <t>NO SE REALIZO ANTICIPO</t>
  </si>
  <si>
    <t>SE CONSTRUIRA TECHO FIRME PARA EL MEJORAMIENTO DE VIVIENDA</t>
  </si>
  <si>
    <t xml:space="preserve">SE CONSTRUIRA PISO FIRME PARA EL MEJORAMIENTO DE VIVIENDA </t>
  </si>
  <si>
    <t>NO SE REALIZARON CAMBIOS EN EL CONTRATO DE ADQUISICION</t>
  </si>
  <si>
    <t>MLS-ADQ-SH/OI-2020-015</t>
  </si>
  <si>
    <t>MLS-ADQ-SH/OF-2020-017</t>
  </si>
  <si>
    <t>CONSTRUCCION DE PISO FIRME 2DA ETAPA</t>
  </si>
  <si>
    <t>MLS-ADQ/OF-2020-017</t>
  </si>
  <si>
    <t>http://www.cegaipslp.org.mx/HV2020Dos.nsf/nombre_de_la_vista/60B16DE52FFFF9C98625861C0022EAB3/$File/CONTRATO+ADQUISICION+MURO+FIRME+2A+ETAPA.pdf</t>
  </si>
  <si>
    <t>http://www.cegaipslp.org.mx/HV2020Dos.nsf/nombre_de_la_vista/5EBB694D64EE40B18625861C005A3E2E/$File/CONTRATO+TECHO+FIRME+2DA+ETAPA.pdf</t>
  </si>
  <si>
    <t>http://www.cegaipslp.org.mx/HV2020Dos.nsf/nombre_de_la_vista/EB6E00081E892DD08625861C005AA389/$File/CONTRATO++PISO+FIRME+2DA+ETAPA.pdf</t>
  </si>
  <si>
    <t>http://www.cegaipslp.org.mx/HV2020Dos.nsf/nombre_de_la_vista/3F1C686A64B61B888625861C0067816C/$File/INVITACION++MURO+FIRME.pdf</t>
  </si>
  <si>
    <t>http://www.cegaipslp.org.mx/HV2020Dos.nsf/nombre_de_la_vista/94FBDAD338C2158D8625861C0067C9CB/$File/ACTA+DE+FALLO+MURO+FIRME+2A+ETAPA.pdf</t>
  </si>
  <si>
    <t>http://www.cegaipslp.org.mx/HV2020Dos.nsf/nombre_de_la_vista/A910282FC0EC75088625861C0068D362/$File/INVITACION+PISO+FIRME.pdf</t>
  </si>
  <si>
    <t>http://www.cegaipslp.org.mx/HV2020Dos.nsf/nombre_de_la_vista/07436DD9F5A618038625861C006CD6C8/$File/INVITACION+TECHO+FIRME.pdf</t>
  </si>
  <si>
    <t>http://www.cegaipslp.org.mx/HV2020Dos.nsf/nombre_de_la_vista/7FF8E3816D79904D8625861C006F6D37/$File/ACTA+DE+FALLO+PISO+FIRME+2DA+ETAPA.pdf</t>
  </si>
  <si>
    <t>http://www.cegaipslp.org.mx/HV2020Dos.nsf/nombre_de_la_vista/5B3FE4481C6E7EAB8625861C0070D59A/$File/ACTA+DE+FALLO+TECHO+FIRME+2DA.pdf</t>
  </si>
  <si>
    <t>http://www.cegaipslp.org.mx/HV2020Dos.nsf/nombre_de_la_vista/2EEF0CD2165A2EF88625861C00737335/$File/OFICIO+XXXIVA+OCT.pdf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</si>
</sst>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sz val="10"/>
      <color theme="3" tint="0.59999389629810485"/>
      <name val="Arial"/>
      <family val="2"/>
    </font>
    <font>
      <sz val="11"/>
      <color theme="3" tint="0.59999389629810485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4" fillId="0" borderId="0" xfId="0" applyFont="1" applyFill="1" applyBorder="1" applyProtection="1"/>
    <xf numFmtId="0" fontId="0" fillId="0" borderId="0" xfId="0" applyProtection="1"/>
    <xf numFmtId="0" fontId="5" fillId="0" borderId="0" xfId="1"/>
    <xf numFmtId="0" fontId="4" fillId="0" borderId="0" xfId="0" applyFont="1" applyProtection="1"/>
    <xf numFmtId="0" fontId="0" fillId="0" borderId="0" xfId="0"/>
    <xf numFmtId="49" fontId="0" fillId="0" borderId="0" xfId="0" applyNumberFormat="1"/>
    <xf numFmtId="0" fontId="6" fillId="0" borderId="0" xfId="0" applyFo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0" xfId="1" applyProtection="1"/>
    <xf numFmtId="0" fontId="5" fillId="0" borderId="0" xfId="1" applyFill="1" applyBorder="1" applyProtection="1"/>
    <xf numFmtId="0" fontId="1" fillId="0" borderId="0" xfId="0" applyFont="1"/>
    <xf numFmtId="0" fontId="7" fillId="3" borderId="1" xfId="0" applyFont="1" applyFill="1" applyBorder="1"/>
    <xf numFmtId="0" fontId="8" fillId="0" borderId="0" xfId="0" applyFont="1"/>
    <xf numFmtId="0" fontId="6" fillId="0" borderId="0" xfId="0" applyFont="1" applyFill="1" applyBorder="1"/>
    <xf numFmtId="0" fontId="9" fillId="0" borderId="0" xfId="1" applyFont="1"/>
    <xf numFmtId="0" fontId="1" fillId="0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0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 16384:16384" hidden="1" x14ac:dyDescent="0.25">
      <c r="A1" t="s">
        <v>0</v>
      </c>
    </row>
    <row r="2" spans="1:60 16384:1638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 16384:16384" x14ac:dyDescent="0.25">
      <c r="A3" s="17" t="s">
        <v>4</v>
      </c>
      <c r="B3" s="16"/>
      <c r="C3" s="16"/>
      <c r="D3" s="17" t="s">
        <v>5</v>
      </c>
      <c r="E3" s="16"/>
      <c r="F3" s="16"/>
      <c r="G3" s="21" t="s">
        <v>6</v>
      </c>
      <c r="H3" s="22"/>
      <c r="I3" s="22"/>
    </row>
    <row r="4" spans="1:60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 16384:16384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 16384:16384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 16384:16384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 16384:16384" x14ac:dyDescent="0.25">
      <c r="A8" s="11" t="s">
        <v>198</v>
      </c>
      <c r="B8" s="4">
        <v>44105</v>
      </c>
      <c r="C8" s="4">
        <v>44135</v>
      </c>
      <c r="D8" s="13" t="s">
        <v>138</v>
      </c>
      <c r="E8" s="13" t="s">
        <v>142</v>
      </c>
      <c r="F8" s="13">
        <v>1</v>
      </c>
      <c r="G8" s="13" t="s">
        <v>205</v>
      </c>
      <c r="H8" s="12" t="s">
        <v>233</v>
      </c>
      <c r="I8" s="4">
        <v>44095</v>
      </c>
      <c r="J8" s="13" t="s">
        <v>206</v>
      </c>
      <c r="K8" s="13">
        <v>1</v>
      </c>
      <c r="L8" s="13" t="s">
        <v>208</v>
      </c>
      <c r="M8" s="13" t="s">
        <v>208</v>
      </c>
      <c r="N8" s="13" t="s">
        <v>208</v>
      </c>
      <c r="O8" s="12" t="s">
        <v>234</v>
      </c>
      <c r="P8" s="12" t="s">
        <v>234</v>
      </c>
      <c r="Q8" s="12" t="s">
        <v>234</v>
      </c>
      <c r="R8" s="10" t="s">
        <v>209</v>
      </c>
      <c r="S8" s="10" t="s">
        <v>201</v>
      </c>
      <c r="T8" s="10" t="s">
        <v>202</v>
      </c>
      <c r="U8" s="10" t="s">
        <v>203</v>
      </c>
      <c r="V8" s="14" t="s">
        <v>204</v>
      </c>
      <c r="W8" s="10" t="s">
        <v>221</v>
      </c>
      <c r="X8" s="10" t="s">
        <v>210</v>
      </c>
      <c r="Y8" s="10" t="s">
        <v>210</v>
      </c>
      <c r="Z8" s="10" t="s">
        <v>210</v>
      </c>
      <c r="AA8" s="10" t="s">
        <v>205</v>
      </c>
      <c r="AB8" s="4">
        <v>44104</v>
      </c>
      <c r="AC8" s="10">
        <v>209070</v>
      </c>
      <c r="AD8" s="10">
        <v>242521.2</v>
      </c>
      <c r="AE8" s="10">
        <v>242521.2</v>
      </c>
      <c r="AF8" s="10">
        <v>242521.2</v>
      </c>
      <c r="AG8" s="10" t="s">
        <v>211</v>
      </c>
      <c r="AH8" s="10" t="s">
        <v>212</v>
      </c>
      <c r="AI8" s="10" t="s">
        <v>213</v>
      </c>
      <c r="AJ8" s="10" t="s">
        <v>220</v>
      </c>
      <c r="AK8" s="4">
        <v>44105</v>
      </c>
      <c r="AL8" s="4">
        <v>44124</v>
      </c>
      <c r="AM8" s="18" t="s">
        <v>230</v>
      </c>
      <c r="AN8" s="12"/>
      <c r="AO8" s="10">
        <v>2</v>
      </c>
      <c r="AP8" s="10" t="s">
        <v>147</v>
      </c>
      <c r="AQ8" s="10" t="s">
        <v>214</v>
      </c>
      <c r="AR8" s="10" t="s">
        <v>214</v>
      </c>
      <c r="AS8" s="10" t="s">
        <v>215</v>
      </c>
      <c r="AT8" s="10" t="s">
        <v>216</v>
      </c>
      <c r="AU8" s="12" t="s">
        <v>199</v>
      </c>
      <c r="AV8" s="10" t="s">
        <v>217</v>
      </c>
      <c r="AW8" s="10" t="s">
        <v>150</v>
      </c>
      <c r="AX8" s="10" t="s">
        <v>218</v>
      </c>
      <c r="AY8" s="10">
        <v>1</v>
      </c>
      <c r="AZ8" s="10" t="s">
        <v>219</v>
      </c>
      <c r="BA8" s="24" t="s">
        <v>239</v>
      </c>
      <c r="BB8" s="24" t="s">
        <v>239</v>
      </c>
      <c r="BC8" s="24" t="s">
        <v>239</v>
      </c>
      <c r="BD8" s="12" t="s">
        <v>239</v>
      </c>
      <c r="BE8" s="20" t="s">
        <v>210</v>
      </c>
      <c r="BF8" s="4">
        <v>44136</v>
      </c>
      <c r="BG8" s="4">
        <v>44145</v>
      </c>
      <c r="XFD8" s="10"/>
    </row>
    <row r="9" spans="1:60 16384:16384" x14ac:dyDescent="0.25">
      <c r="B9" s="4"/>
      <c r="D9" t="s">
        <v>138</v>
      </c>
      <c r="E9" t="s">
        <v>142</v>
      </c>
      <c r="F9">
        <v>1</v>
      </c>
      <c r="G9" s="5" t="s">
        <v>226</v>
      </c>
      <c r="H9" s="12" t="s">
        <v>236</v>
      </c>
      <c r="I9" s="4">
        <v>44092</v>
      </c>
      <c r="J9" s="5" t="s">
        <v>207</v>
      </c>
      <c r="K9">
        <v>1</v>
      </c>
      <c r="L9" s="5" t="s">
        <v>208</v>
      </c>
      <c r="M9" s="5" t="s">
        <v>208</v>
      </c>
      <c r="N9" s="5" t="s">
        <v>208</v>
      </c>
      <c r="O9" s="23" t="s">
        <v>238</v>
      </c>
      <c r="P9" s="23" t="s">
        <v>238</v>
      </c>
      <c r="Q9" s="23" t="s">
        <v>238</v>
      </c>
      <c r="R9" s="5" t="s">
        <v>209</v>
      </c>
      <c r="S9" s="5" t="s">
        <v>201</v>
      </c>
      <c r="T9" s="5" t="s">
        <v>202</v>
      </c>
      <c r="U9" s="5" t="s">
        <v>203</v>
      </c>
      <c r="V9" s="14" t="s">
        <v>204</v>
      </c>
      <c r="W9" s="5" t="s">
        <v>221</v>
      </c>
      <c r="X9" s="5" t="s">
        <v>210</v>
      </c>
      <c r="Y9" s="5" t="s">
        <v>210</v>
      </c>
      <c r="Z9" s="5" t="s">
        <v>210</v>
      </c>
      <c r="AA9" s="5" t="s">
        <v>226</v>
      </c>
      <c r="AB9" s="4">
        <v>44102</v>
      </c>
      <c r="AC9">
        <v>190143</v>
      </c>
      <c r="AD9">
        <v>220565.88</v>
      </c>
      <c r="AE9" s="14">
        <v>220565.88</v>
      </c>
      <c r="AF9" s="14">
        <v>220565.88</v>
      </c>
      <c r="AG9" s="5" t="s">
        <v>211</v>
      </c>
      <c r="AH9" s="5" t="s">
        <v>212</v>
      </c>
      <c r="AI9" s="5" t="s">
        <v>213</v>
      </c>
      <c r="AJ9" s="5" t="s">
        <v>220</v>
      </c>
      <c r="AK9" s="4">
        <v>44110</v>
      </c>
      <c r="AL9" s="4">
        <v>44124</v>
      </c>
      <c r="AM9" s="19" t="s">
        <v>231</v>
      </c>
      <c r="AO9">
        <v>2</v>
      </c>
      <c r="AP9" t="s">
        <v>147</v>
      </c>
      <c r="AQ9" s="5" t="s">
        <v>214</v>
      </c>
      <c r="AR9" s="5" t="s">
        <v>214</v>
      </c>
      <c r="AS9" s="5" t="s">
        <v>215</v>
      </c>
      <c r="AT9" s="5" t="s">
        <v>223</v>
      </c>
      <c r="AU9" s="12" t="s">
        <v>199</v>
      </c>
      <c r="AV9" s="5" t="s">
        <v>217</v>
      </c>
      <c r="AW9" t="s">
        <v>150</v>
      </c>
      <c r="AX9" t="s">
        <v>152</v>
      </c>
      <c r="AY9" s="5">
        <v>1</v>
      </c>
      <c r="AZ9" s="5" t="s">
        <v>219</v>
      </c>
      <c r="BA9" s="23" t="s">
        <v>239</v>
      </c>
      <c r="BB9" s="24" t="s">
        <v>239</v>
      </c>
      <c r="BC9" s="12" t="s">
        <v>239</v>
      </c>
      <c r="BD9" s="12" t="s">
        <v>239</v>
      </c>
      <c r="BE9" s="25" t="s">
        <v>210</v>
      </c>
      <c r="BF9" s="4">
        <v>44136</v>
      </c>
      <c r="BG9" s="4">
        <v>44145</v>
      </c>
    </row>
    <row r="10" spans="1:60 16384:16384" x14ac:dyDescent="0.25">
      <c r="D10" t="s">
        <v>138</v>
      </c>
      <c r="E10" t="s">
        <v>142</v>
      </c>
      <c r="F10">
        <v>1</v>
      </c>
      <c r="G10" s="5" t="s">
        <v>227</v>
      </c>
      <c r="H10" s="12" t="s">
        <v>235</v>
      </c>
      <c r="I10" s="4">
        <v>44095</v>
      </c>
      <c r="J10" s="5" t="s">
        <v>228</v>
      </c>
      <c r="K10">
        <v>1</v>
      </c>
      <c r="L10" s="5" t="s">
        <v>208</v>
      </c>
      <c r="M10" s="5" t="s">
        <v>208</v>
      </c>
      <c r="N10" s="5" t="s">
        <v>208</v>
      </c>
      <c r="O10" s="23" t="s">
        <v>237</v>
      </c>
      <c r="P10" s="23" t="s">
        <v>237</v>
      </c>
      <c r="Q10" s="23" t="s">
        <v>237</v>
      </c>
      <c r="R10" s="5" t="s">
        <v>209</v>
      </c>
      <c r="S10" s="5" t="s">
        <v>201</v>
      </c>
      <c r="T10" s="5" t="s">
        <v>202</v>
      </c>
      <c r="U10" s="5" t="s">
        <v>203</v>
      </c>
      <c r="V10" s="14" t="s">
        <v>204</v>
      </c>
      <c r="W10" s="5" t="s">
        <v>221</v>
      </c>
      <c r="X10" s="5" t="s">
        <v>210</v>
      </c>
      <c r="Y10" s="5" t="s">
        <v>210</v>
      </c>
      <c r="Z10" s="5" t="s">
        <v>210</v>
      </c>
      <c r="AA10" s="5" t="s">
        <v>229</v>
      </c>
      <c r="AB10" s="4">
        <v>44106</v>
      </c>
      <c r="AC10">
        <v>90847.5</v>
      </c>
      <c r="AD10">
        <v>105383.1</v>
      </c>
      <c r="AE10" s="14">
        <v>105383.1</v>
      </c>
      <c r="AF10" s="14">
        <v>105383.1</v>
      </c>
      <c r="AG10" s="5" t="s">
        <v>211</v>
      </c>
      <c r="AH10" s="5" t="s">
        <v>212</v>
      </c>
      <c r="AI10" s="5" t="s">
        <v>213</v>
      </c>
      <c r="AJ10" s="5" t="s">
        <v>220</v>
      </c>
      <c r="AK10" s="4">
        <v>44112</v>
      </c>
      <c r="AL10" s="4">
        <v>44124</v>
      </c>
      <c r="AM10" s="19" t="s">
        <v>232</v>
      </c>
      <c r="AO10">
        <v>2</v>
      </c>
      <c r="AP10" t="s">
        <v>147</v>
      </c>
      <c r="AQ10" s="5" t="s">
        <v>214</v>
      </c>
      <c r="AR10" s="5" t="s">
        <v>214</v>
      </c>
      <c r="AS10" s="5" t="s">
        <v>215</v>
      </c>
      <c r="AT10" s="5" t="s">
        <v>224</v>
      </c>
      <c r="AU10" s="12" t="s">
        <v>199</v>
      </c>
      <c r="AV10" s="5" t="s">
        <v>217</v>
      </c>
      <c r="AW10" s="5" t="s">
        <v>150</v>
      </c>
      <c r="AX10" t="s">
        <v>152</v>
      </c>
      <c r="AY10">
        <v>1</v>
      </c>
      <c r="AZ10" s="5" t="s">
        <v>219</v>
      </c>
      <c r="BA10" s="23" t="s">
        <v>239</v>
      </c>
      <c r="BB10" s="24" t="s">
        <v>239</v>
      </c>
      <c r="BC10" s="12" t="s">
        <v>239</v>
      </c>
      <c r="BD10" s="12" t="s">
        <v>239</v>
      </c>
      <c r="BE10" s="20" t="s">
        <v>210</v>
      </c>
      <c r="BF10" s="4">
        <v>44136</v>
      </c>
      <c r="BG10" s="4">
        <v>44145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192">
      <formula1>Hidden_13</formula1>
    </dataValidation>
    <dataValidation type="list" allowBlank="1" showErrorMessage="1" sqref="E9:E192">
      <formula1>Hidden_24</formula1>
    </dataValidation>
    <dataValidation type="list" allowBlank="1" showErrorMessage="1" sqref="AP9:AP192">
      <formula1>Hidden_341</formula1>
    </dataValidation>
    <dataValidation type="list" allowBlank="1" showErrorMessage="1" sqref="AW9:AW192">
      <formula1>Hidden_448</formula1>
    </dataValidation>
    <dataValidation type="list" allowBlank="1" showErrorMessage="1" sqref="AX9:AX192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t="s">
        <v>204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3">
        <v>1</v>
      </c>
      <c r="B4" s="3" t="s">
        <v>200</v>
      </c>
      <c r="C4" s="3" t="s">
        <v>201</v>
      </c>
      <c r="D4" s="3" t="s">
        <v>202</v>
      </c>
      <c r="E4" s="3" t="s">
        <v>203</v>
      </c>
      <c r="F4" s="5" t="s">
        <v>204</v>
      </c>
    </row>
    <row r="5" spans="1:6" x14ac:dyDescent="0.25">
      <c r="A5" s="3"/>
      <c r="B5" s="3"/>
      <c r="C5" s="3"/>
      <c r="D5" s="3"/>
      <c r="E5" s="6"/>
      <c r="F5" s="6"/>
    </row>
    <row r="6" spans="1:6" x14ac:dyDescent="0.25">
      <c r="A6" s="3"/>
      <c r="B6" s="3"/>
      <c r="C6" s="3"/>
      <c r="D6" s="3"/>
      <c r="E6" s="3"/>
      <c r="F6" s="5"/>
    </row>
    <row r="7" spans="1:6" x14ac:dyDescent="0.25">
      <c r="A7" s="3"/>
      <c r="B7" s="3"/>
      <c r="C7" s="3"/>
      <c r="D7" s="3"/>
      <c r="E7" s="3"/>
      <c r="F7" s="6"/>
    </row>
    <row r="8" spans="1:6" x14ac:dyDescent="0.25">
      <c r="A8" s="3"/>
      <c r="B8" s="3"/>
      <c r="C8" s="3"/>
      <c r="D8" s="3"/>
      <c r="E8" s="3"/>
      <c r="F8" s="7"/>
    </row>
    <row r="9" spans="1:6" x14ac:dyDescent="0.25">
      <c r="A9" s="3"/>
      <c r="B9" s="3"/>
      <c r="C9" s="3"/>
      <c r="D9" s="3"/>
      <c r="E9" s="3"/>
      <c r="F9" s="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14" customFormat="1" x14ac:dyDescent="0.25">
      <c r="A4" s="14">
        <v>1</v>
      </c>
      <c r="B4" s="14" t="s">
        <v>200</v>
      </c>
      <c r="C4" s="14" t="s">
        <v>201</v>
      </c>
      <c r="D4" s="14" t="s">
        <v>202</v>
      </c>
      <c r="E4" s="14" t="s">
        <v>203</v>
      </c>
      <c r="F4" s="5" t="s">
        <v>204</v>
      </c>
    </row>
    <row r="5" spans="1:6" x14ac:dyDescent="0.25">
      <c r="A5" s="3"/>
      <c r="B5" s="3"/>
      <c r="C5" s="3"/>
      <c r="D5" s="3"/>
      <c r="E5" s="6"/>
      <c r="F5" s="6"/>
    </row>
    <row r="6" spans="1:6" x14ac:dyDescent="0.25">
      <c r="A6" s="3"/>
      <c r="B6" s="3"/>
      <c r="C6" s="3"/>
      <c r="D6" s="3"/>
      <c r="E6" s="3"/>
      <c r="F6" s="5"/>
    </row>
    <row r="7" spans="1:6" x14ac:dyDescent="0.25">
      <c r="A7" s="3"/>
      <c r="B7" s="5"/>
      <c r="C7" s="5"/>
      <c r="D7" s="5"/>
      <c r="E7" s="5"/>
      <c r="F7" s="5"/>
    </row>
    <row r="8" spans="1:6" x14ac:dyDescent="0.25">
      <c r="A8" s="5"/>
      <c r="B8" s="3"/>
      <c r="C8" s="3"/>
      <c r="D8" s="3"/>
      <c r="E8" s="3"/>
      <c r="F8" s="3"/>
    </row>
    <row r="9" spans="1:6" x14ac:dyDescent="0.25">
      <c r="A9" s="5"/>
      <c r="B9" s="3"/>
      <c r="C9" s="3"/>
      <c r="D9" s="3"/>
      <c r="E9" s="6"/>
      <c r="F9" s="6"/>
    </row>
    <row r="10" spans="1:6" x14ac:dyDescent="0.25">
      <c r="A10" s="5"/>
      <c r="B10" s="3"/>
      <c r="C10" s="3"/>
      <c r="D10" s="3"/>
      <c r="E10" s="3"/>
      <c r="F10" s="5"/>
    </row>
    <row r="11" spans="1:6" x14ac:dyDescent="0.25">
      <c r="A11" s="5"/>
      <c r="B11" s="3"/>
      <c r="C11" s="3"/>
      <c r="D11" s="3"/>
      <c r="E11" s="3"/>
      <c r="F11" s="6"/>
    </row>
    <row r="12" spans="1:6" x14ac:dyDescent="0.25">
      <c r="A12" s="5"/>
      <c r="B12" s="3"/>
      <c r="C12" s="3"/>
      <c r="D12" s="3"/>
      <c r="E12" s="3"/>
      <c r="F12" s="7"/>
    </row>
    <row r="13" spans="1:6" x14ac:dyDescent="0.25">
      <c r="A13" s="5"/>
      <c r="B13" s="3"/>
      <c r="C13" s="3"/>
      <c r="D13" s="3"/>
      <c r="E13" s="3"/>
      <c r="F13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:H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/>
      <c r="B4" s="5"/>
      <c r="C4" s="5"/>
      <c r="D4" s="5"/>
      <c r="E4" s="5"/>
      <c r="F4" s="5"/>
    </row>
    <row r="5" spans="1:6" x14ac:dyDescent="0.25">
      <c r="A5" s="3"/>
      <c r="B5" s="5"/>
      <c r="C5" s="5"/>
      <c r="D5" s="5"/>
      <c r="E5" s="5"/>
      <c r="F5" s="5"/>
    </row>
    <row r="6" spans="1:6" x14ac:dyDescent="0.25">
      <c r="A6" s="3"/>
      <c r="B6" s="5"/>
      <c r="C6" s="5"/>
      <c r="D6" s="5"/>
      <c r="E6" s="5"/>
      <c r="F6" s="5"/>
    </row>
    <row r="7" spans="1:6" x14ac:dyDescent="0.25">
      <c r="A7" s="3"/>
      <c r="B7" s="5"/>
      <c r="C7" s="5"/>
      <c r="D7" s="5"/>
      <c r="E7" s="5"/>
      <c r="F7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3">
        <v>1</v>
      </c>
      <c r="B4" s="9" t="s">
        <v>197</v>
      </c>
    </row>
    <row r="5" spans="1:2" x14ac:dyDescent="0.25">
      <c r="A5">
        <v>2</v>
      </c>
      <c r="B5" t="s">
        <v>222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3">
        <v>1</v>
      </c>
      <c r="B4" s="3" t="s">
        <v>225</v>
      </c>
      <c r="C4" s="3"/>
      <c r="D4" s="4"/>
      <c r="E4" s="8"/>
    </row>
    <row r="5" spans="1:5" x14ac:dyDescent="0.25">
      <c r="B5" s="3"/>
      <c r="C5" s="3"/>
      <c r="D5" s="4"/>
      <c r="E5" s="8"/>
    </row>
    <row r="6" spans="1:5" x14ac:dyDescent="0.25">
      <c r="C6" s="5"/>
      <c r="D6" s="4"/>
      <c r="E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2018-09-07T16:16:57Z</dcterms:created>
  <dcterms:modified xsi:type="dcterms:W3CDTF">2020-11-10T21:04:41Z</dcterms:modified>
</cp:coreProperties>
</file>