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CEGAIP 2019\2020\CEGAIP ENERO 2020\OFICIALIA MAYO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<sst xmlns="http://schemas.openxmlformats.org/spreadsheetml/2006/main" count="853" uniqueCount="366">
  <si>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</si>
  <si>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</si>
  <si>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</si>
  <si>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</si>
  <si>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</si>
  <si>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</si>
  <si>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</si>
  <si>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</si>
  <si>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</si>
  <si>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</si>
  <si>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</si>
  <si>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</si>
  <si>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</si>
  <si>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</si>
  <si>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</si>
  <si>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</si>
  <si>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</si>
  <si>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</si>
  <si>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</si>
  <si>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</si>
  <si>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</si>
  <si>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</si>
  <si>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</si>
  <si>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</si>
  <si>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</si>
  <si>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</si>
  <si>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</si>
  <si>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</si>
  <si>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</si>
  <si>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</si>
  <si>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</si>
  <si>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</si>
  <si>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</si>
  <si>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</si>
  <si>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</si>
  <si>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</si>
  <si>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</si>
  <si>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</si>
  <si>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</si>
  <si>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</si>
  <si>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</si>
  <si>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</si>
  <si>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</si>
  <si>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</si>
  <si>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</si>
  <si>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</si>
  <si>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</si>
  <si>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</si>
  <si>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</si>
  <si>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</si>
  <si>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</si>
  <si>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</si>
  <si>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</si>
  <si>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</si>
  <si>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</si>
  <si>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</si>
  <si>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</si>
  <si>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</si>
  <si>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</si>
  <si>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</si>
  <si>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</si>
  <si>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</si>
  <si>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</si>
  <si>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</si>
  <si>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</si>
  <si>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</si>
  <si>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</si>
  <si>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</si>
  <si>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</si>
  <si>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</si>
  <si>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</si>
  <si>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</si>
  <si>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</si>
  <si>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</si>
  <si>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</si>
  <si>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</si>
  <si>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</si>
  <si>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</si>
  <si>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</si>
  <si>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</si>
  <si>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</si>
  <si>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</si>
  <si>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</si>
  <si>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</si>
  <si>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</si>
  <si>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</si>
  <si>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</si>
  <si>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</si>
  <si>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</si>
  <si>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</si>
  <si>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</si>
  <si>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</si>
  <si>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</si>
  <si>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</si>
  <si>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</si>
  <si>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</si>
  <si>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</si>
  <si>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</si>
  <si>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</si>
  <si>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</si>
  <si>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</si>
  <si>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</si>
  <si>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</si>
  <si>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</si>
  <si>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</si>
  <si>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</si>
  <si>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</si>
  <si>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</si>
  <si>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</si>
  <si>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</si>
  <si>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</si>
  <si>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</si>
  <si>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</si>
  <si>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</si>
  <si>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</si>
  <si>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</si>
  <si>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</si>
  <si>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</si>
  <si>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</si>
  <si>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</si>
  <si>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</si>
  <si>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</si>
  <si>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</si>
  <si>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</si>
  <si>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</si>
  <si>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</si>
  <si>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</si>
  <si>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</si>
  <si>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</si>
  <si>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</si>
  <si>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</si>
  <si>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</si>
  <si>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</si>
  <si>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</si>
  <si>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</si>
  <si>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</si>
  <si>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</si>
  <si>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</si>
  <si>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</si>
  <si>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</si>
  <si>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</si>
  <si>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</si>
  <si>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</si>
  <si>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</si>
  <si>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</si>
  <si>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</si>
  <si>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</si>
  <si>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</si>
  <si>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</si>
  <si>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</si>
  <si>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</si>
  <si>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</si>
  <si>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</si>
  <si>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</si>
  <si>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</si>
  <si>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</si>
  <si>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</si>
  <si>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</si>
  <si>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</si>
  <si>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</si>
  <si>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</si>
  <si>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</si>
  <si>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</si>
  <si>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</si>
  <si>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</si>
  <si>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</si>
  <si>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</si>
  <si>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</si>
  <si>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</si>
  <si>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</si>
  <si>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</si>
  <si>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</si>
  <si>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</si>
  <si>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</si>
  <si>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</si>
  <si>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</si>
  <si>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</si>
  <si>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MAYOR</t>
  </si>
  <si>
    <t>HERNANDEZ</t>
  </si>
  <si>
    <t>OFICIALIA MAYOR</t>
  </si>
  <si>
    <t>PALACIO MUNICIPAL</t>
  </si>
  <si>
    <t>S/N</t>
  </si>
  <si>
    <t>MEXQUITIC DE CARMONA</t>
  </si>
  <si>
    <t>oficialiamayor.h.ayuntamientommc@outlook.com</t>
  </si>
  <si>
    <t>N/A</t>
  </si>
  <si>
    <t>SECRETARIA DEL AYUNTAMIENTO</t>
  </si>
  <si>
    <t>AGUILAR</t>
  </si>
  <si>
    <t>secretariageneral.h.ayuntamientommc@outlook.com</t>
  </si>
  <si>
    <t>TESORERO</t>
  </si>
  <si>
    <t>TESORERO MUNICIPAL</t>
  </si>
  <si>
    <t>TESORERIA MUNICIPAL</t>
  </si>
  <si>
    <t>tesoreria.h.ayuntamientommc@outlook.com</t>
  </si>
  <si>
    <t>CONTRALOR</t>
  </si>
  <si>
    <t>CONTRALOR INTERNO</t>
  </si>
  <si>
    <t>CONTRALORIA INTERNA</t>
  </si>
  <si>
    <t>contraloriainterna.h.ayuntamientommc@outlook.com</t>
  </si>
  <si>
    <t>COORDINADOR DE DESARROLLO SOCIAL</t>
  </si>
  <si>
    <t>COORDINACION DE DESARROLLO SOCIAL</t>
  </si>
  <si>
    <t>codesol.h.ayuntamientommc@outlook.com</t>
  </si>
  <si>
    <t>DIRECTOR DE OBRAS PUBLICAS</t>
  </si>
  <si>
    <t>SANCHEZ</t>
  </si>
  <si>
    <t>DIRECCION DE OBRAS PUBLICAS</t>
  </si>
  <si>
    <t>obraspublicas.h.ayuntamientommc@outlook.com</t>
  </si>
  <si>
    <t>DIRECTOR DE DESARROLLO AGROPECUARIO</t>
  </si>
  <si>
    <t>PEREZ</t>
  </si>
  <si>
    <t>VAZQUEZ</t>
  </si>
  <si>
    <t>DIRECCIÓN DE DESARROLLO AGROPUECUARIO</t>
  </si>
  <si>
    <t>agropecuario.h.ayuntamientommc@outlook.com</t>
  </si>
  <si>
    <t xml:space="preserve">DIRECTOR DE SEGURIDAD PUBLICA Y TRÁNSITO MUNICIPAL </t>
  </si>
  <si>
    <t>DIRECCIÓN DE SEGURIDAD PUBLICA Y TRÁNSITO MUNICIPAL</t>
  </si>
  <si>
    <t>dspytm1518@hotmail.com</t>
  </si>
  <si>
    <t>DIRECTOR DE EDUCACION</t>
  </si>
  <si>
    <t>DIRECCIÓN DE EDUCACIÓN</t>
  </si>
  <si>
    <t>educacion.h.ayuntamientommc@outlook.com</t>
  </si>
  <si>
    <t>DIRECTOR DE COMUNICACIÓN SOCIAL</t>
  </si>
  <si>
    <t>DIRECCION DE COMUNICACIÓN SOCIAL</t>
  </si>
  <si>
    <t>comunicacionsocial.h.ayuntamientommm@outlook.com</t>
  </si>
  <si>
    <t>SECRETARIO PARTICULAR</t>
  </si>
  <si>
    <t>MARTINEZ</t>
  </si>
  <si>
    <t>SECRETARIA PARTICULAR</t>
  </si>
  <si>
    <t>presidencia.h.ayuntamientommc@outlook.com</t>
  </si>
  <si>
    <t>DIRECTOR JURIDICO</t>
  </si>
  <si>
    <t>RAMIREZ</t>
  </si>
  <si>
    <t>DIRECCIÓN JURÍDICA</t>
  </si>
  <si>
    <t>juridicos.h.ayuntamientommc@outlook.com</t>
  </si>
  <si>
    <t>DIRECTOR DE CATASTRO Y DESARROLLO URBANO</t>
  </si>
  <si>
    <t>DIRECCIÓN DE CATASTRO Y DESARROLLO URBANO</t>
  </si>
  <si>
    <t>catastro.h.ayuntamientommc@outlook.com</t>
  </si>
  <si>
    <t>DIRECTOR DE AGUA POTABLE</t>
  </si>
  <si>
    <t>DIRECCIÓN DE AGUA POTABLE</t>
  </si>
  <si>
    <t>aguapotable.h.ayuntamientommc@outlook.com</t>
  </si>
  <si>
    <t>DIRECTOR DE ECOLOGÍA Y SERVICIOS MUNICIPALES</t>
  </si>
  <si>
    <t>DIRECCIÓN DE ECOLOGÍA Y SERVICIOS MUNICIPALES</t>
  </si>
  <si>
    <t>ecologia.h.ayuntamientommc@outlook.com</t>
  </si>
  <si>
    <t>DIRECTOR DE COMERCIO</t>
  </si>
  <si>
    <t>DIRECCIÓN DE COMERCIO</t>
  </si>
  <si>
    <t>comercio.h.ayuntamientommc@outlook.com</t>
  </si>
  <si>
    <t>INSPECTOR DE ALCOHOLES</t>
  </si>
  <si>
    <t>RIVERA</t>
  </si>
  <si>
    <t>INSPECCIÓN DE ALCOHOLES</t>
  </si>
  <si>
    <t>alcoholes.h.ayuntamientommc@outlook.com</t>
  </si>
  <si>
    <t>DIRECTOR DE LA UNIDAD DE INFORMACIÓN PÚIBLICA</t>
  </si>
  <si>
    <t>DIRECCIÓN DE LA UNIDAD DE INFORMACIÓN PÚIBLICA</t>
  </si>
  <si>
    <t>uip.h.ayuntamientommc@outlook.com</t>
  </si>
  <si>
    <t xml:space="preserve">DIRECTOR DE PROTECCIÓN CIVIL </t>
  </si>
  <si>
    <t xml:space="preserve">HERNANDEZ </t>
  </si>
  <si>
    <t xml:space="preserve">DIRECCIÓN DE PROTECCIÓN CIVIL </t>
  </si>
  <si>
    <t>proteccioncivil.h.ayuntamientommc@outlook.com</t>
  </si>
  <si>
    <t>DIRECTOR DE DEPORTES</t>
  </si>
  <si>
    <t>DIRECCIÓN DE DEPORTES</t>
  </si>
  <si>
    <t>deportes.h.ayuntamientommc@outlook.com</t>
  </si>
  <si>
    <t>OFICIAL DEL REGISTRO CIVIL</t>
  </si>
  <si>
    <t>OFICIALIA DEL REGISTRO CIVIL</t>
  </si>
  <si>
    <t>registrocivil01.h.ayuntamientommc@outlook.com</t>
  </si>
  <si>
    <t>DIRECTOR DE LA BIBLIOTECA Y ARCHIVO MUNICIPAL</t>
  </si>
  <si>
    <t>DIRECCIÓN DE LA BIBLIOTECA Y ARCHIVO MUNICIPAL</t>
  </si>
  <si>
    <t>ecortina334@gmail.com</t>
  </si>
  <si>
    <t xml:space="preserve">ENCARGADO DE LA JUNTA MUNICIPAL DE RECLUTAMIENTO </t>
  </si>
  <si>
    <t>C. HUGO</t>
  </si>
  <si>
    <t>JUNTA MUNICIPAL DE RECLUTAMIENTO</t>
  </si>
  <si>
    <t>reclutamiento.h.ayuntamientommc@outlook.com</t>
  </si>
  <si>
    <t>ENCARGADA DE PROGRAMAS SOCIALES</t>
  </si>
  <si>
    <t>OFICINA DE PROGRAMAS SOCIALES</t>
  </si>
  <si>
    <t>instanciampaldelamujer.h.ayuntamientommc@outlook.com</t>
  </si>
  <si>
    <t>ENCARGADO DE INAPAM</t>
  </si>
  <si>
    <t>FLORES</t>
  </si>
  <si>
    <t>OFICINA DE ENLACE DE INAPAM</t>
  </si>
  <si>
    <t>inapam.h.ayuntamientommc@outlook.com</t>
  </si>
  <si>
    <t>ENCARGADO DE ADQUISICIONES Y COMPRAS</t>
  </si>
  <si>
    <t>ENCARGADA DE ADQUISICIONES Y COMPRAS</t>
  </si>
  <si>
    <t>OFICINA DE ADQUISICIONES Y COMPRAS</t>
  </si>
  <si>
    <t>adquisiciones.h.ayuntamientommc@outlook.com</t>
  </si>
  <si>
    <t>ENCARGADO DE ALMACEN</t>
  </si>
  <si>
    <t>OFICINA DE ALMACEN GENERAL</t>
  </si>
  <si>
    <t>almacen.h.ayuntamientommc@outlook.com</t>
  </si>
  <si>
    <t>DIRECCION DE CULTURA</t>
  </si>
  <si>
    <t>DIRECCION DE DESARROLLO ECONOMICO Y TURISMO</t>
  </si>
  <si>
    <t>AREA DE LA SALUD</t>
  </si>
  <si>
    <t>DIRECTOR DE CULTURA</t>
  </si>
  <si>
    <t>DIRECTOR DE DESARROLLO ECONOMICO Y TURISMO</t>
  </si>
  <si>
    <t>ENCARGADA DEL AREA DE LA SALUD</t>
  </si>
  <si>
    <t>L.C. ROSA AZUCENA</t>
  </si>
  <si>
    <t>DIAZ</t>
  </si>
  <si>
    <t>DR. JUAN CARLOS</t>
  </si>
  <si>
    <t>TORRES</t>
  </si>
  <si>
    <t>LIC. RUTH FABIOLA</t>
  </si>
  <si>
    <t>MORGADO</t>
  </si>
  <si>
    <t>ING. PEDRO</t>
  </si>
  <si>
    <t>OSORIO</t>
  </si>
  <si>
    <t>FRANCISCO</t>
  </si>
  <si>
    <t>ING. PANFILO</t>
  </si>
  <si>
    <t>ESTRADA</t>
  </si>
  <si>
    <t>MURILLO</t>
  </si>
  <si>
    <t>LIC. GENARO</t>
  </si>
  <si>
    <t>LIC. MARGARITA</t>
  </si>
  <si>
    <t>DE LA TORRE</t>
  </si>
  <si>
    <t>ORTEGA</t>
  </si>
  <si>
    <t>LIC. ANGELICA</t>
  </si>
  <si>
    <t>PORTES</t>
  </si>
  <si>
    <t>LIC. MARIA FLOR</t>
  </si>
  <si>
    <t>JIMENEZ</t>
  </si>
  <si>
    <t xml:space="preserve">PROFR. SIXTO </t>
  </si>
  <si>
    <t>C. JOSE ROBERTO</t>
  </si>
  <si>
    <t>DE LA CRUZ</t>
  </si>
  <si>
    <t>C. JOSE LUIS</t>
  </si>
  <si>
    <t>C. ELIAS</t>
  </si>
  <si>
    <t>LIC. BLANCA LILIA</t>
  </si>
  <si>
    <t>RODRIGUEZ</t>
  </si>
  <si>
    <t>NAVA</t>
  </si>
  <si>
    <t>C. OSMAR DANIEL</t>
  </si>
  <si>
    <t>PACHECO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</si>
  <si>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</si>
  <si>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</si>
  <si>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</si>
  <si>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</si>
  <si>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</si>
  <si>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</si>
  <si>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</si>
  <si>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</si>
  <si>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</si>
  <si>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</si>
  <si>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</si>
  <si>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</si>
  <si>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</si>
  <si>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</si>
  <si>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</si>
  <si>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</si>
  <si>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 xml:space="preserve">LIC. YAZMIN LIZBETH </t>
  </si>
  <si>
    <t>ZAVALA</t>
  </si>
  <si>
    <t>SECRETARIO DEL AYUNTAMIENTO</t>
  </si>
  <si>
    <t>LIC. MIGUEL</t>
  </si>
  <si>
    <t>ROMERO</t>
  </si>
  <si>
    <t>BALTAZAR</t>
  </si>
  <si>
    <t>ENLACE DEL PROGARMA DEL MIGRANTE</t>
  </si>
  <si>
    <t>ECARGADA DEL ENLACE DEL PROGARMA DEL MIGRANTE</t>
  </si>
  <si>
    <t>PROFA. HERMELINDA</t>
  </si>
  <si>
    <t>C. JOSE  JAVIER</t>
  </si>
  <si>
    <t>TOVAR</t>
  </si>
  <si>
    <t>LIC. JULIAN</t>
  </si>
  <si>
    <t>ING. EMANNUEL</t>
  </si>
  <si>
    <t>GONZALEZ</t>
  </si>
  <si>
    <t xml:space="preserve">LIC. MARIANA </t>
  </si>
  <si>
    <t>CUELLO</t>
  </si>
  <si>
    <t>CRUZ</t>
  </si>
  <si>
    <t>http://www.cegaipslp.org.mx/HV2020.nsf/nombre_de_la_vista/33A75DFBDB6CEFDF86258542006EE6A7/$File/CURRICULUM+OFICIAL+MAYOR.pdf</t>
  </si>
  <si>
    <t>http://www.cegaipslp.org.mx/HV2020.nsf/nombre_de_la_vista/77A3BC5E0E4E138886258542006F0F0B/$File/CURRICULUM-SECRETARIO+GENERAL.pdf</t>
  </si>
  <si>
    <t>http://www.cegaipslp.org.mx/HV2020.nsf/nombre_de_la_vista/733499B5373D3FA586258542006F3DD3/$File/CURRICULUM+TESORERO.pdf</t>
  </si>
  <si>
    <t>http://www.cegaipslp.org.mx/HV2020.nsf/nombre_de_la_vista/FD2191BBDCDAE6EF86258542006F7195/$File/CURRICULUM++CONTRALORA+INTERNA.pdf</t>
  </si>
  <si>
    <t>http://www.cegaipslp.org.mx/HV2020.nsf/nombre_de_la_vista/73B47574801ADFDE86258542006FA7D1/$File/C.V.+CODESOL.pdf</t>
  </si>
  <si>
    <t>http://www.cegaipslp.org.mx/HV2020.nsf/nombre_de_la_vista/4429CD5EE1C9978D86258542006FD247/$File/C.V.+OBRAS+PUBLICAS.PDF</t>
  </si>
  <si>
    <t>http://www.cegaipslp.org.mx/HV2020.nsf/nombre_de_la_vista/25F238026120BB3286258542007012E1/$File/C.V.+AGROPECUARIO.PDF</t>
  </si>
  <si>
    <t>http://www.cegaipslp.org.mx/HV2020.nsf/nombre_de_la_vista/C3A87F9773AFB7FC86258542007042ED/$File/C.V.+DSPYTM.PDF</t>
  </si>
  <si>
    <t>http://www.cegaipslp.org.mx/HV2020.nsf/nombre_de_la_vista/97FFE48537CDD0A28625854200708ABD/$File/C.V.+SECRETARIA+PARTICULAR.PDF</t>
  </si>
  <si>
    <t>http://www.cegaipslp.org.mx/HV2020.nsf/nombre_de_la_vista/D0982937329BC1E8862585420070BA3A/$File/CURRICULUM+VITAL+HOJA+1.pdf</t>
  </si>
  <si>
    <t>http://www.cegaipslp.org.mx/HV2020.nsf/nombre_de_la_vista/605ED63535C41143862585420070E171/$File/C.V.+CATASTRO.pdf</t>
  </si>
  <si>
    <t>http://www.cegaipslp.org.mx/HV2020.nsf/nombre_de_la_vista/1EC4B5723636F41A86258542007100BA/$File/C.V.+AGUA+POTBLE.PDF</t>
  </si>
  <si>
    <t>http://www.cegaipslp.org.mx/HV2020.nsf/nombre_de_la_vista/BAD7436B09C7ABFF8625854200712589/$File/C.V.+ECOLOGIA.PDF</t>
  </si>
  <si>
    <t>http://www.cegaipslp.org.mx/HV2020.nsf/nombre_de_la_vista/43C14468E292D74886258542007147D6/$File/C.V.+COMERCIO.PDF</t>
  </si>
  <si>
    <t>http://www.cegaipslp.org.mx/HV2020.nsf/nombre_de_la_vista/562266A0C54792678625854200716C2D/$File/CURRÍCULUM+INSPECTOR+DE+ALCOHOLES.pdf</t>
  </si>
  <si>
    <t>http://www.cegaipslp.org.mx/HV2020.nsf/nombre_de_la_vista/02BCC7DC5974A6E38625854300629CF3/$File/C.V.+OFICIALIA+01+REG.+CIVIL.pdf</t>
  </si>
  <si>
    <t>http://www.cegaipslp.org.mx/HV2020.nsf/nombre_de_la_vista/F1B534E504AC444B862585430062D6F5/$File/C.V.+INAPAM.PDF</t>
  </si>
  <si>
    <t>http://www.cegaipslp.org.mx/HV2020.nsf/nombre_de_la_vista/5E7931C5AD8509278625854300630082/$File/C.V.+ADQUISICIONES.PDF</t>
  </si>
  <si>
    <t>http://www.cegaipslp.org.mx/HV2020.nsf/nombre_de_la_vista/15FC24575B04AF718625854300631F17/$File/C.V.+ALMACEN.PDF</t>
  </si>
  <si>
    <t>http://www.cegaipslp.org.mx/HV2020.nsf/nombre_de_la_vista/010246789C17FCF08625854300636720/$File/C.V.+DESARROLLO+ECONOMICO.PDF</t>
  </si>
  <si>
    <t>http://www.cegaipslp.org.mx/HV2020.nsf/nombre_de_la_vista/B9C641779C28D2908625854300639492/$File/C.V.+AREA+DE+LA+SALUD.PDF</t>
  </si>
  <si>
    <t>01/012020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</si>
</sst>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0" fillId="0" borderId="0" xfId="0"/>
    <xf numFmtId="0" fontId="6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UNIDAD%20DE%20INFORMACION%20PUBLICA\10A84FX-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3A75DFBDB6CEFDF86258542006EE6A7/$File/CURRICULUM+OFICIAL+MAYOR.pdf" TargetMode="External"/><Relationship Id="rId13" Type="http://schemas.openxmlformats.org/officeDocument/2006/relationships/hyperlink" Target="http://www.cegaipslp.org.mx/HV2020.nsf/nombre_de_la_vista/4429CD5EE1C9978D86258542006FD247/$File/C.V.+OBRAS+PUBLICAS.PDF" TargetMode="External"/><Relationship Id="rId18" Type="http://schemas.openxmlformats.org/officeDocument/2006/relationships/hyperlink" Target="http://www.cegaipslp.org.mx/HV2020.nsf/nombre_de_la_vista/605ED63535C41143862585420070E171/$File/C.V.+CATASTRO.pdf" TargetMode="External"/><Relationship Id="rId26" Type="http://schemas.openxmlformats.org/officeDocument/2006/relationships/hyperlink" Target="http://www.cegaipslp.org.mx/HV2020.nsf/nombre_de_la_vista/15FC24575B04AF718625854300631F17/$File/C.V.+ALMACEN.PDF" TargetMode="External"/><Relationship Id="rId3" Type="http://schemas.openxmlformats.org/officeDocument/2006/relationships/hyperlink" Target="mailto:secretariageneral.h.ayuntamientommc@outlook.com" TargetMode="External"/><Relationship Id="rId21" Type="http://schemas.openxmlformats.org/officeDocument/2006/relationships/hyperlink" Target="http://www.cegaipslp.org.mx/HV2020.nsf/nombre_de_la_vista/43C14468E292D74886258542007147D6/$File/C.V.+COMERCIO.PDF" TargetMode="External"/><Relationship Id="rId7" Type="http://schemas.openxmlformats.org/officeDocument/2006/relationships/hyperlink" Target="mailto:ecortina334@gmail.com" TargetMode="External"/><Relationship Id="rId12" Type="http://schemas.openxmlformats.org/officeDocument/2006/relationships/hyperlink" Target="http://www.cegaipslp.org.mx/HV2020.nsf/nombre_de_la_vista/73B47574801ADFDE86258542006FA7D1/$File/C.V.+CODESOL.pdf" TargetMode="External"/><Relationship Id="rId17" Type="http://schemas.openxmlformats.org/officeDocument/2006/relationships/hyperlink" Target="http://www.cegaipslp.org.mx/HV2020.nsf/nombre_de_la_vista/D0982937329BC1E8862585420070BA3A/$File/CURRICULUM+VITAL+HOJA+1.pdf" TargetMode="External"/><Relationship Id="rId25" Type="http://schemas.openxmlformats.org/officeDocument/2006/relationships/hyperlink" Target="http://www.cegaipslp.org.mx/HV2020.nsf/nombre_de_la_vista/5E7931C5AD8509278625854300630082/$File/C.V.+ADQUISICIONES.PDF" TargetMode="External"/><Relationship Id="rId2" Type="http://schemas.openxmlformats.org/officeDocument/2006/relationships/hyperlink" Target="mailto:oficialiamayor.h.ayuntamientommc@outlook.com" TargetMode="External"/><Relationship Id="rId16" Type="http://schemas.openxmlformats.org/officeDocument/2006/relationships/hyperlink" Target="http://www.cegaipslp.org.mx/HV2020.nsf/nombre_de_la_vista/97FFE48537CDD0A28625854200708ABD/$File/C.V.+SECRETARIA+PARTICULAR.PDF" TargetMode="External"/><Relationship Id="rId20" Type="http://schemas.openxmlformats.org/officeDocument/2006/relationships/hyperlink" Target="http://www.cegaipslp.org.mx/HV2020.nsf/nombre_de_la_vista/BAD7436B09C7ABFF8625854200712589/$File/C.V.+ECOLOGI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contraloriainterna.h.ayuntamientommc@outlook.com" TargetMode="External"/><Relationship Id="rId6" Type="http://schemas.openxmlformats.org/officeDocument/2006/relationships/hyperlink" Target="mailto:dspytm1518@hotmail.com" TargetMode="External"/><Relationship Id="rId11" Type="http://schemas.openxmlformats.org/officeDocument/2006/relationships/hyperlink" Target="http://www.cegaipslp.org.mx/HV2020.nsf/nombre_de_la_vista/FD2191BBDCDAE6EF86258542006F7195/$File/CURRICULUM++CONTRALORA+INTERNA.pdf" TargetMode="External"/><Relationship Id="rId24" Type="http://schemas.openxmlformats.org/officeDocument/2006/relationships/hyperlink" Target="http://www.cegaipslp.org.mx/HV2020.nsf/nombre_de_la_vista/F1B534E504AC444B862585430062D6F5/$File/C.V.+INAPAM.PDF" TargetMode="External"/><Relationship Id="rId5" Type="http://schemas.openxmlformats.org/officeDocument/2006/relationships/hyperlink" Target="mailto:almacen.h.ayuntamientommc@outlook.com" TargetMode="External"/><Relationship Id="rId15" Type="http://schemas.openxmlformats.org/officeDocument/2006/relationships/hyperlink" Target="http://www.cegaipslp.org.mx/HV2020.nsf/nombre_de_la_vista/C3A87F9773AFB7FC86258542007042ED/$File/C.V.+DSPYTM.PDF" TargetMode="External"/><Relationship Id="rId23" Type="http://schemas.openxmlformats.org/officeDocument/2006/relationships/hyperlink" Target="http://www.cegaipslp.org.mx/HV2020.nsf/nombre_de_la_vista/02BCC7DC5974A6E38625854300629CF3/$File/C.V.+OFICIALIA+01+REG.+CIVIL.pdf" TargetMode="External"/><Relationship Id="rId28" Type="http://schemas.openxmlformats.org/officeDocument/2006/relationships/hyperlink" Target="http://www.cegaipslp.org.mx/HV2020.nsf/nombre_de_la_vista/B9C641779C28D2908625854300639492/$File/C.V.+AREA+DE+LA+SALUD.PDF" TargetMode="External"/><Relationship Id="rId10" Type="http://schemas.openxmlformats.org/officeDocument/2006/relationships/hyperlink" Target="http://www.cegaipslp.org.mx/HV2020.nsf/nombre_de_la_vista/733499B5373D3FA586258542006F3DD3/$File/CURRICULUM+TESORERO.pdf" TargetMode="External"/><Relationship Id="rId19" Type="http://schemas.openxmlformats.org/officeDocument/2006/relationships/hyperlink" Target="http://www.cegaipslp.org.mx/HV2020.nsf/nombre_de_la_vista/1EC4B5723636F41A86258542007100BA/$File/C.V.+AGUA+POTBLE.PDF" TargetMode="External"/><Relationship Id="rId4" Type="http://schemas.openxmlformats.org/officeDocument/2006/relationships/hyperlink" Target="mailto:tesoreria.h.ayuntamientommc@outlook.com" TargetMode="External"/><Relationship Id="rId9" Type="http://schemas.openxmlformats.org/officeDocument/2006/relationships/hyperlink" Target="http://www.cegaipslp.org.mx/HV2020.nsf/nombre_de_la_vista/77A3BC5E0E4E138886258542006F0F0B/$File/CURRICULUM-SECRETARIO+GENERAL.pdf" TargetMode="External"/><Relationship Id="rId14" Type="http://schemas.openxmlformats.org/officeDocument/2006/relationships/hyperlink" Target="http://www.cegaipslp.org.mx/HV2020.nsf/nombre_de_la_vista/25F238026120BB3286258542007012E1/$File/C.V.+AGROPECUARIO.PDF" TargetMode="External"/><Relationship Id="rId22" Type="http://schemas.openxmlformats.org/officeDocument/2006/relationships/hyperlink" Target="http://www.cegaipslp.org.mx/HV2020.nsf/nombre_de_la_vista/562266A0C54792678625854200716C2D/$File/CURR&#205;CULUM+INSPECTOR+DE+ALCOHOLES.pdf" TargetMode="External"/><Relationship Id="rId27" Type="http://schemas.openxmlformats.org/officeDocument/2006/relationships/hyperlink" Target="http://www.cegaipslp.org.mx/HV2020.nsf/nombre_de_la_vista/010246789C17FCF08625854300636720/$File/C.V.+DESARROLLO+ECONOM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B28" zoomScale="80" zoomScaleNormal="80" workbookViewId="0">
      <selection activeCell="AF38" sqref="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9.8554687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5" x14ac:dyDescent="0.25">
      <c r="A8">
        <v>2020</v>
      </c>
      <c r="B8" s="3">
        <v>43862</v>
      </c>
      <c r="C8" s="11">
        <v>43861</v>
      </c>
      <c r="D8" t="s">
        <v>177</v>
      </c>
      <c r="E8" s="2" t="s">
        <v>177</v>
      </c>
      <c r="F8" t="s">
        <v>281</v>
      </c>
      <c r="G8" t="s">
        <v>282</v>
      </c>
      <c r="H8" t="s">
        <v>200</v>
      </c>
      <c r="I8" t="s">
        <v>179</v>
      </c>
      <c r="J8" s="3">
        <v>43374</v>
      </c>
      <c r="K8" t="s">
        <v>87</v>
      </c>
      <c r="L8" s="2" t="s">
        <v>180</v>
      </c>
      <c r="M8" t="s">
        <v>181</v>
      </c>
      <c r="N8" t="s">
        <v>181</v>
      </c>
      <c r="O8" t="s">
        <v>128</v>
      </c>
      <c r="P8" s="2" t="s">
        <v>182</v>
      </c>
      <c r="Q8">
        <v>1</v>
      </c>
      <c r="R8" s="2" t="s">
        <v>182</v>
      </c>
      <c r="S8">
        <v>21</v>
      </c>
      <c r="T8" t="s">
        <v>182</v>
      </c>
      <c r="U8">
        <v>24</v>
      </c>
      <c r="V8" t="s">
        <v>152</v>
      </c>
      <c r="W8">
        <v>78480</v>
      </c>
      <c r="X8">
        <v>8553085</v>
      </c>
      <c r="Y8">
        <v>116</v>
      </c>
      <c r="Z8" s="4" t="s">
        <v>183</v>
      </c>
      <c r="AA8" s="7" t="s">
        <v>344</v>
      </c>
      <c r="AB8" s="3" t="s">
        <v>184</v>
      </c>
      <c r="AC8" t="s">
        <v>184</v>
      </c>
      <c r="AD8" t="s">
        <v>179</v>
      </c>
      <c r="AE8" s="3">
        <v>43864</v>
      </c>
      <c r="AF8" s="3">
        <v>43864</v>
      </c>
      <c r="AG8" s="3" t="s">
        <v>184</v>
      </c>
    </row>
    <row r="9" spans="1:33" ht="45" x14ac:dyDescent="0.25">
      <c r="A9" s="6">
        <v>2020</v>
      </c>
      <c r="B9" s="3">
        <v>43862</v>
      </c>
      <c r="C9" s="11">
        <v>43861</v>
      </c>
      <c r="D9" s="2" t="s">
        <v>329</v>
      </c>
      <c r="E9" s="2" t="s">
        <v>329</v>
      </c>
      <c r="F9" t="s">
        <v>283</v>
      </c>
      <c r="G9" t="s">
        <v>284</v>
      </c>
      <c r="H9" t="s">
        <v>222</v>
      </c>
      <c r="I9" s="2" t="s">
        <v>185</v>
      </c>
      <c r="J9" s="3">
        <v>43374</v>
      </c>
      <c r="K9" t="s">
        <v>87</v>
      </c>
      <c r="L9" s="2" t="s">
        <v>180</v>
      </c>
      <c r="M9" t="s">
        <v>181</v>
      </c>
      <c r="N9" t="s">
        <v>181</v>
      </c>
      <c r="O9" t="s">
        <v>128</v>
      </c>
      <c r="P9" s="2" t="s">
        <v>182</v>
      </c>
      <c r="Q9">
        <v>1</v>
      </c>
      <c r="R9" s="2" t="s">
        <v>182</v>
      </c>
      <c r="S9">
        <v>21</v>
      </c>
      <c r="T9" t="s">
        <v>182</v>
      </c>
      <c r="U9">
        <v>24</v>
      </c>
      <c r="V9" t="s">
        <v>152</v>
      </c>
      <c r="W9">
        <v>78480</v>
      </c>
      <c r="X9">
        <v>8553085</v>
      </c>
      <c r="Y9">
        <v>122</v>
      </c>
      <c r="Z9" s="4" t="s">
        <v>187</v>
      </c>
      <c r="AA9" s="4" t="s">
        <v>345</v>
      </c>
      <c r="AB9" s="3" t="s">
        <v>184</v>
      </c>
      <c r="AC9" t="s">
        <v>184</v>
      </c>
      <c r="AD9" t="s">
        <v>179</v>
      </c>
      <c r="AE9" s="3">
        <v>43864</v>
      </c>
      <c r="AF9" s="3">
        <v>43864</v>
      </c>
      <c r="AG9" s="3" t="s">
        <v>184</v>
      </c>
    </row>
    <row r="10" spans="1:33" ht="45" x14ac:dyDescent="0.25">
      <c r="A10" s="6">
        <v>2020</v>
      </c>
      <c r="B10" s="3">
        <v>43862</v>
      </c>
      <c r="C10" s="11">
        <v>43861</v>
      </c>
      <c r="D10" t="s">
        <v>188</v>
      </c>
      <c r="E10" s="2" t="s">
        <v>189</v>
      </c>
      <c r="F10" t="s">
        <v>330</v>
      </c>
      <c r="G10" t="s">
        <v>331</v>
      </c>
      <c r="H10" t="s">
        <v>332</v>
      </c>
      <c r="I10" s="2" t="s">
        <v>190</v>
      </c>
      <c r="J10" s="3">
        <v>43374</v>
      </c>
      <c r="K10" t="s">
        <v>87</v>
      </c>
      <c r="L10" s="2" t="s">
        <v>180</v>
      </c>
      <c r="M10" t="s">
        <v>181</v>
      </c>
      <c r="N10" t="s">
        <v>181</v>
      </c>
      <c r="O10" t="s">
        <v>128</v>
      </c>
      <c r="P10" s="2" t="s">
        <v>182</v>
      </c>
      <c r="Q10">
        <v>1</v>
      </c>
      <c r="R10" s="2" t="s">
        <v>182</v>
      </c>
      <c r="S10">
        <v>21</v>
      </c>
      <c r="T10" t="s">
        <v>182</v>
      </c>
      <c r="U10">
        <v>24</v>
      </c>
      <c r="V10" t="s">
        <v>152</v>
      </c>
      <c r="W10">
        <v>78480</v>
      </c>
      <c r="X10">
        <v>8553085</v>
      </c>
      <c r="Y10">
        <v>103</v>
      </c>
      <c r="Z10" s="4" t="s">
        <v>191</v>
      </c>
      <c r="AA10" s="7" t="s">
        <v>346</v>
      </c>
      <c r="AB10" s="3" t="s">
        <v>184</v>
      </c>
      <c r="AC10" t="s">
        <v>184</v>
      </c>
      <c r="AD10" t="s">
        <v>179</v>
      </c>
      <c r="AE10" s="3">
        <v>43864</v>
      </c>
      <c r="AF10" s="3">
        <v>43864</v>
      </c>
      <c r="AG10" s="3" t="s">
        <v>184</v>
      </c>
    </row>
    <row r="11" spans="1:33" ht="45" x14ac:dyDescent="0.25">
      <c r="A11" s="6">
        <v>2020</v>
      </c>
      <c r="B11" s="3">
        <v>43862</v>
      </c>
      <c r="C11" s="11">
        <v>43861</v>
      </c>
      <c r="D11" t="s">
        <v>192</v>
      </c>
      <c r="E11" s="2" t="s">
        <v>193</v>
      </c>
      <c r="F11" t="s">
        <v>285</v>
      </c>
      <c r="G11" t="s">
        <v>286</v>
      </c>
      <c r="H11" t="s">
        <v>218</v>
      </c>
      <c r="I11" s="2" t="s">
        <v>194</v>
      </c>
      <c r="J11" s="3">
        <v>43374</v>
      </c>
      <c r="K11" t="s">
        <v>87</v>
      </c>
      <c r="L11" s="2" t="s">
        <v>180</v>
      </c>
      <c r="M11" t="s">
        <v>181</v>
      </c>
      <c r="N11" t="s">
        <v>181</v>
      </c>
      <c r="O11" t="s">
        <v>128</v>
      </c>
      <c r="P11" s="2" t="s">
        <v>182</v>
      </c>
      <c r="Q11">
        <v>1</v>
      </c>
      <c r="R11" s="2" t="s">
        <v>182</v>
      </c>
      <c r="S11">
        <v>21</v>
      </c>
      <c r="T11" t="s">
        <v>182</v>
      </c>
      <c r="U11">
        <v>24</v>
      </c>
      <c r="V11" t="s">
        <v>152</v>
      </c>
      <c r="W11">
        <v>78480</v>
      </c>
      <c r="X11">
        <v>8553085</v>
      </c>
      <c r="Y11">
        <v>104</v>
      </c>
      <c r="Z11" s="4" t="s">
        <v>195</v>
      </c>
      <c r="AA11" s="4" t="s">
        <v>347</v>
      </c>
      <c r="AB11" s="3" t="s">
        <v>184</v>
      </c>
      <c r="AC11" t="s">
        <v>184</v>
      </c>
      <c r="AD11" t="s">
        <v>179</v>
      </c>
      <c r="AE11" s="3">
        <v>43864</v>
      </c>
      <c r="AF11" s="3">
        <v>43864</v>
      </c>
      <c r="AG11" s="3" t="s">
        <v>184</v>
      </c>
    </row>
    <row r="12" spans="1:33" ht="45" x14ac:dyDescent="0.25">
      <c r="A12" s="6">
        <v>2020</v>
      </c>
      <c r="B12" s="3">
        <v>43862</v>
      </c>
      <c r="C12" s="11">
        <v>43861</v>
      </c>
      <c r="D12" s="2" t="s">
        <v>196</v>
      </c>
      <c r="E12" s="2" t="s">
        <v>196</v>
      </c>
      <c r="F12" t="s">
        <v>287</v>
      </c>
      <c r="G12" t="s">
        <v>288</v>
      </c>
      <c r="H12" t="s">
        <v>289</v>
      </c>
      <c r="I12" s="2" t="s">
        <v>197</v>
      </c>
      <c r="J12" s="3">
        <v>43374</v>
      </c>
      <c r="K12" t="s">
        <v>87</v>
      </c>
      <c r="L12" s="2" t="s">
        <v>180</v>
      </c>
      <c r="M12" t="s">
        <v>181</v>
      </c>
      <c r="N12" t="s">
        <v>181</v>
      </c>
      <c r="O12" t="s">
        <v>128</v>
      </c>
      <c r="P12" s="2" t="s">
        <v>182</v>
      </c>
      <c r="Q12">
        <v>1</v>
      </c>
      <c r="R12" s="2" t="s">
        <v>182</v>
      </c>
      <c r="S12">
        <v>21</v>
      </c>
      <c r="T12" t="s">
        <v>182</v>
      </c>
      <c r="U12">
        <v>24</v>
      </c>
      <c r="V12" t="s">
        <v>152</v>
      </c>
      <c r="W12">
        <v>78480</v>
      </c>
      <c r="X12">
        <v>8553085</v>
      </c>
      <c r="Y12">
        <v>109</v>
      </c>
      <c r="Z12" s="2" t="s">
        <v>198</v>
      </c>
      <c r="AA12" s="4" t="s">
        <v>348</v>
      </c>
      <c r="AB12" s="3" t="s">
        <v>184</v>
      </c>
      <c r="AC12" t="s">
        <v>184</v>
      </c>
      <c r="AD12" t="s">
        <v>179</v>
      </c>
      <c r="AE12" s="3">
        <v>43864</v>
      </c>
      <c r="AF12" s="3">
        <v>43864</v>
      </c>
      <c r="AG12" s="3" t="s">
        <v>184</v>
      </c>
    </row>
    <row r="13" spans="1:33" ht="45" x14ac:dyDescent="0.25">
      <c r="A13" s="6">
        <v>2020</v>
      </c>
      <c r="B13" s="3">
        <v>43862</v>
      </c>
      <c r="C13" s="11">
        <v>43861</v>
      </c>
      <c r="D13" s="2" t="s">
        <v>199</v>
      </c>
      <c r="E13" s="2" t="s">
        <v>199</v>
      </c>
      <c r="F13" s="5" t="s">
        <v>290</v>
      </c>
      <c r="G13" s="5" t="s">
        <v>186</v>
      </c>
      <c r="H13" s="5" t="s">
        <v>291</v>
      </c>
      <c r="I13" s="2" t="s">
        <v>201</v>
      </c>
      <c r="J13" s="3">
        <v>43374</v>
      </c>
      <c r="K13" t="s">
        <v>87</v>
      </c>
      <c r="L13" s="2" t="s">
        <v>180</v>
      </c>
      <c r="M13" t="s">
        <v>181</v>
      </c>
      <c r="N13" t="s">
        <v>181</v>
      </c>
      <c r="O13" t="s">
        <v>128</v>
      </c>
      <c r="P13" s="2" t="s">
        <v>182</v>
      </c>
      <c r="Q13">
        <v>1</v>
      </c>
      <c r="R13" s="2" t="s">
        <v>182</v>
      </c>
      <c r="S13">
        <v>21</v>
      </c>
      <c r="T13" t="s">
        <v>182</v>
      </c>
      <c r="U13">
        <v>24</v>
      </c>
      <c r="V13" t="s">
        <v>152</v>
      </c>
      <c r="W13">
        <v>78480</v>
      </c>
      <c r="X13">
        <v>8553085</v>
      </c>
      <c r="Y13">
        <v>124</v>
      </c>
      <c r="Z13" s="2" t="s">
        <v>202</v>
      </c>
      <c r="AA13" s="4" t="s">
        <v>349</v>
      </c>
      <c r="AB13" s="3" t="s">
        <v>184</v>
      </c>
      <c r="AC13" t="s">
        <v>184</v>
      </c>
      <c r="AD13" t="s">
        <v>179</v>
      </c>
      <c r="AE13" s="3">
        <v>43864</v>
      </c>
      <c r="AF13" s="3">
        <v>43864</v>
      </c>
      <c r="AG13" s="3" t="s">
        <v>184</v>
      </c>
    </row>
    <row r="14" spans="1:33" ht="45" x14ac:dyDescent="0.25">
      <c r="A14" s="6">
        <v>2020</v>
      </c>
      <c r="B14" s="3">
        <v>43862</v>
      </c>
      <c r="C14" s="11">
        <v>43861</v>
      </c>
      <c r="D14" s="2" t="s">
        <v>203</v>
      </c>
      <c r="E14" s="2" t="s">
        <v>203</v>
      </c>
      <c r="F14" t="s">
        <v>339</v>
      </c>
      <c r="G14" t="s">
        <v>284</v>
      </c>
      <c r="H14" t="s">
        <v>340</v>
      </c>
      <c r="I14" s="2" t="s">
        <v>206</v>
      </c>
      <c r="J14" s="3">
        <v>43374</v>
      </c>
      <c r="K14" t="s">
        <v>87</v>
      </c>
      <c r="L14" s="2" t="s">
        <v>180</v>
      </c>
      <c r="M14" t="s">
        <v>181</v>
      </c>
      <c r="N14" t="s">
        <v>181</v>
      </c>
      <c r="O14" t="s">
        <v>128</v>
      </c>
      <c r="P14" s="2" t="s">
        <v>182</v>
      </c>
      <c r="Q14">
        <v>1</v>
      </c>
      <c r="R14" s="2" t="s">
        <v>182</v>
      </c>
      <c r="S14">
        <v>21</v>
      </c>
      <c r="T14" t="s">
        <v>182</v>
      </c>
      <c r="U14">
        <v>24</v>
      </c>
      <c r="V14" t="s">
        <v>152</v>
      </c>
      <c r="W14">
        <v>78480</v>
      </c>
      <c r="X14">
        <v>8553085</v>
      </c>
      <c r="Y14">
        <v>106</v>
      </c>
      <c r="Z14" s="2" t="s">
        <v>207</v>
      </c>
      <c r="AA14" s="4" t="s">
        <v>350</v>
      </c>
      <c r="AB14" s="3" t="s">
        <v>184</v>
      </c>
      <c r="AC14" t="s">
        <v>184</v>
      </c>
      <c r="AD14" t="s">
        <v>179</v>
      </c>
      <c r="AE14" s="3">
        <v>34</v>
      </c>
      <c r="AF14" s="3">
        <v>43864</v>
      </c>
      <c r="AG14" s="3" t="s">
        <v>184</v>
      </c>
    </row>
    <row r="15" spans="1:33" ht="75" x14ac:dyDescent="0.25">
      <c r="A15" s="6">
        <v>2020</v>
      </c>
      <c r="B15" s="3">
        <v>43831</v>
      </c>
      <c r="C15" s="3">
        <v>43861</v>
      </c>
      <c r="D15" s="2" t="s">
        <v>208</v>
      </c>
      <c r="E15" s="2" t="s">
        <v>208</v>
      </c>
      <c r="F15" t="s">
        <v>293</v>
      </c>
      <c r="G15" t="s">
        <v>292</v>
      </c>
      <c r="H15" t="s">
        <v>204</v>
      </c>
      <c r="I15" s="2" t="s">
        <v>209</v>
      </c>
      <c r="J15" s="3">
        <v>43374</v>
      </c>
      <c r="K15" t="s">
        <v>87</v>
      </c>
      <c r="L15" s="2" t="s">
        <v>180</v>
      </c>
      <c r="M15" t="s">
        <v>181</v>
      </c>
      <c r="N15" t="s">
        <v>181</v>
      </c>
      <c r="O15" t="s">
        <v>128</v>
      </c>
      <c r="P15" s="2" t="s">
        <v>182</v>
      </c>
      <c r="Q15">
        <v>1</v>
      </c>
      <c r="R15" s="2" t="s">
        <v>182</v>
      </c>
      <c r="S15">
        <v>21</v>
      </c>
      <c r="T15" t="s">
        <v>182</v>
      </c>
      <c r="U15">
        <v>24</v>
      </c>
      <c r="V15" t="s">
        <v>152</v>
      </c>
      <c r="W15">
        <v>78480</v>
      </c>
      <c r="X15">
        <v>8553085</v>
      </c>
      <c r="Y15">
        <v>123</v>
      </c>
      <c r="Z15" s="4" t="s">
        <v>210</v>
      </c>
      <c r="AA15" s="4" t="s">
        <v>351</v>
      </c>
      <c r="AB15" s="3" t="s">
        <v>184</v>
      </c>
      <c r="AC15" t="s">
        <v>184</v>
      </c>
      <c r="AD15" t="s">
        <v>179</v>
      </c>
      <c r="AE15" s="3">
        <v>43864</v>
      </c>
      <c r="AF15" s="3">
        <v>43864</v>
      </c>
      <c r="AG15" s="3" t="s">
        <v>184</v>
      </c>
    </row>
    <row r="16" spans="1:33" ht="30" x14ac:dyDescent="0.25">
      <c r="A16" s="6">
        <v>2020</v>
      </c>
      <c r="B16" s="3">
        <v>43831</v>
      </c>
      <c r="C16" s="3">
        <v>43861</v>
      </c>
      <c r="D16" s="2" t="s">
        <v>211</v>
      </c>
      <c r="E16" s="2" t="s">
        <v>211</v>
      </c>
      <c r="I16" s="2" t="s">
        <v>212</v>
      </c>
      <c r="J16" s="3">
        <v>43374</v>
      </c>
      <c r="K16" t="s">
        <v>87</v>
      </c>
      <c r="L16" s="2" t="s">
        <v>180</v>
      </c>
      <c r="M16" t="s">
        <v>181</v>
      </c>
      <c r="N16" t="s">
        <v>181</v>
      </c>
      <c r="O16" t="s">
        <v>128</v>
      </c>
      <c r="P16" s="2" t="s">
        <v>182</v>
      </c>
      <c r="Q16">
        <v>1</v>
      </c>
      <c r="R16" s="2" t="s">
        <v>182</v>
      </c>
      <c r="S16">
        <v>21</v>
      </c>
      <c r="T16" t="s">
        <v>182</v>
      </c>
      <c r="U16">
        <v>24</v>
      </c>
      <c r="V16" t="s">
        <v>152</v>
      </c>
      <c r="W16">
        <v>78480</v>
      </c>
      <c r="X16">
        <v>8553085</v>
      </c>
      <c r="Y16">
        <v>114</v>
      </c>
      <c r="Z16" s="2" t="s">
        <v>213</v>
      </c>
      <c r="AA16" t="s">
        <v>184</v>
      </c>
      <c r="AB16" s="3" t="s">
        <v>184</v>
      </c>
      <c r="AC16" t="s">
        <v>184</v>
      </c>
      <c r="AD16" t="s">
        <v>179</v>
      </c>
      <c r="AE16" s="3">
        <v>43864</v>
      </c>
      <c r="AF16" s="3">
        <v>43864</v>
      </c>
      <c r="AG16" s="3" t="s">
        <v>184</v>
      </c>
    </row>
    <row r="17" spans="1:33" ht="45" x14ac:dyDescent="0.25">
      <c r="A17" s="6">
        <v>2020</v>
      </c>
      <c r="B17" s="3">
        <v>43891</v>
      </c>
      <c r="C17" s="3">
        <v>43861</v>
      </c>
      <c r="D17" s="2" t="s">
        <v>214</v>
      </c>
      <c r="E17" s="2" t="s">
        <v>214</v>
      </c>
      <c r="F17" t="s">
        <v>294</v>
      </c>
      <c r="G17" t="s">
        <v>295</v>
      </c>
      <c r="H17" t="s">
        <v>296</v>
      </c>
      <c r="I17" s="2" t="s">
        <v>215</v>
      </c>
      <c r="J17" s="3">
        <v>43374</v>
      </c>
      <c r="K17" t="s">
        <v>87</v>
      </c>
      <c r="L17" s="2" t="s">
        <v>180</v>
      </c>
      <c r="M17" t="s">
        <v>181</v>
      </c>
      <c r="N17" t="s">
        <v>181</v>
      </c>
      <c r="O17" t="s">
        <v>128</v>
      </c>
      <c r="P17" s="2" t="s">
        <v>182</v>
      </c>
      <c r="Q17">
        <v>1</v>
      </c>
      <c r="R17" s="2" t="s">
        <v>182</v>
      </c>
      <c r="S17">
        <v>21</v>
      </c>
      <c r="T17" t="s">
        <v>182</v>
      </c>
      <c r="U17">
        <v>24</v>
      </c>
      <c r="V17" t="s">
        <v>152</v>
      </c>
      <c r="W17">
        <v>78480</v>
      </c>
      <c r="X17">
        <v>8553085</v>
      </c>
      <c r="Y17">
        <v>114</v>
      </c>
      <c r="Z17" s="2" t="s">
        <v>216</v>
      </c>
      <c r="AA17" t="s">
        <v>184</v>
      </c>
      <c r="AB17" s="3" t="s">
        <v>184</v>
      </c>
      <c r="AC17" t="s">
        <v>184</v>
      </c>
      <c r="AD17" t="s">
        <v>179</v>
      </c>
      <c r="AE17" s="3">
        <v>43864</v>
      </c>
      <c r="AF17" s="3">
        <v>43864</v>
      </c>
      <c r="AG17" s="3" t="s">
        <v>184</v>
      </c>
    </row>
    <row r="18" spans="1:33" ht="45" x14ac:dyDescent="0.25">
      <c r="A18" s="6">
        <v>2020</v>
      </c>
      <c r="B18" s="3">
        <v>43831</v>
      </c>
      <c r="C18" s="3">
        <v>43861</v>
      </c>
      <c r="D18" s="2" t="s">
        <v>217</v>
      </c>
      <c r="E18" s="2" t="s">
        <v>217</v>
      </c>
      <c r="F18" t="s">
        <v>297</v>
      </c>
      <c r="G18" t="s">
        <v>298</v>
      </c>
      <c r="H18" t="s">
        <v>178</v>
      </c>
      <c r="I18" s="2" t="s">
        <v>219</v>
      </c>
      <c r="J18" s="3">
        <v>43374</v>
      </c>
      <c r="K18" t="s">
        <v>87</v>
      </c>
      <c r="L18" s="2" t="s">
        <v>180</v>
      </c>
      <c r="M18" t="s">
        <v>181</v>
      </c>
      <c r="N18" t="s">
        <v>181</v>
      </c>
      <c r="O18" t="s">
        <v>128</v>
      </c>
      <c r="P18" s="2" t="s">
        <v>182</v>
      </c>
      <c r="Q18">
        <v>1</v>
      </c>
      <c r="R18" s="2" t="s">
        <v>182</v>
      </c>
      <c r="S18">
        <v>21</v>
      </c>
      <c r="T18" t="s">
        <v>182</v>
      </c>
      <c r="U18">
        <v>24</v>
      </c>
      <c r="V18" t="s">
        <v>152</v>
      </c>
      <c r="W18">
        <v>78480</v>
      </c>
      <c r="X18">
        <v>8553085</v>
      </c>
      <c r="Y18">
        <v>101</v>
      </c>
      <c r="Z18" s="2" t="s">
        <v>220</v>
      </c>
      <c r="AA18" s="4" t="s">
        <v>352</v>
      </c>
      <c r="AB18" s="3" t="s">
        <v>184</v>
      </c>
      <c r="AC18" t="s">
        <v>184</v>
      </c>
      <c r="AD18" t="s">
        <v>179</v>
      </c>
      <c r="AE18" s="3">
        <v>43954</v>
      </c>
      <c r="AF18" s="3">
        <v>43924</v>
      </c>
      <c r="AG18" s="3" t="s">
        <v>184</v>
      </c>
    </row>
    <row r="19" spans="1:33" ht="45" x14ac:dyDescent="0.25">
      <c r="A19" s="6">
        <v>2020</v>
      </c>
      <c r="B19" s="3">
        <v>43831</v>
      </c>
      <c r="C19" s="3">
        <v>43861</v>
      </c>
      <c r="D19" s="2" t="s">
        <v>221</v>
      </c>
      <c r="E19" s="2" t="s">
        <v>221</v>
      </c>
      <c r="F19" s="5" t="s">
        <v>338</v>
      </c>
      <c r="G19" s="5" t="s">
        <v>205</v>
      </c>
      <c r="H19" s="5" t="s">
        <v>205</v>
      </c>
      <c r="I19" t="s">
        <v>223</v>
      </c>
      <c r="J19" s="3">
        <v>43374</v>
      </c>
      <c r="K19" t="s">
        <v>87</v>
      </c>
      <c r="L19" s="2" t="s">
        <v>180</v>
      </c>
      <c r="M19" t="s">
        <v>181</v>
      </c>
      <c r="N19" t="s">
        <v>181</v>
      </c>
      <c r="O19" t="s">
        <v>128</v>
      </c>
      <c r="P19" s="2" t="s">
        <v>182</v>
      </c>
      <c r="Q19">
        <v>1</v>
      </c>
      <c r="R19" s="2" t="s">
        <v>182</v>
      </c>
      <c r="S19">
        <v>21</v>
      </c>
      <c r="T19" t="s">
        <v>182</v>
      </c>
      <c r="U19">
        <v>24</v>
      </c>
      <c r="V19" t="s">
        <v>152</v>
      </c>
      <c r="W19">
        <v>78480</v>
      </c>
      <c r="X19">
        <v>8553085</v>
      </c>
      <c r="Y19">
        <v>105</v>
      </c>
      <c r="Z19" s="2" t="s">
        <v>224</v>
      </c>
      <c r="AA19" s="4" t="s">
        <v>353</v>
      </c>
      <c r="AB19" s="3" t="s">
        <v>184</v>
      </c>
      <c r="AC19" t="s">
        <v>184</v>
      </c>
      <c r="AD19" t="s">
        <v>179</v>
      </c>
      <c r="AE19" s="3">
        <v>43864</v>
      </c>
      <c r="AF19" s="3">
        <v>43864</v>
      </c>
      <c r="AG19" s="3" t="s">
        <v>184</v>
      </c>
    </row>
    <row r="20" spans="1:33" ht="60" x14ac:dyDescent="0.25">
      <c r="A20" s="6">
        <v>2020</v>
      </c>
      <c r="B20" s="3">
        <v>43831</v>
      </c>
      <c r="C20" s="3">
        <v>43861</v>
      </c>
      <c r="D20" s="2" t="s">
        <v>225</v>
      </c>
      <c r="E20" s="2" t="s">
        <v>225</v>
      </c>
      <c r="F20" t="s">
        <v>299</v>
      </c>
      <c r="G20" t="s">
        <v>300</v>
      </c>
      <c r="H20" t="s">
        <v>265</v>
      </c>
      <c r="I20" s="2" t="s">
        <v>226</v>
      </c>
      <c r="J20" s="3">
        <v>43374</v>
      </c>
      <c r="K20" t="s">
        <v>87</v>
      </c>
      <c r="L20" s="2" t="s">
        <v>180</v>
      </c>
      <c r="M20" t="s">
        <v>181</v>
      </c>
      <c r="N20" t="s">
        <v>181</v>
      </c>
      <c r="O20" t="s">
        <v>128</v>
      </c>
      <c r="P20" s="2" t="s">
        <v>182</v>
      </c>
      <c r="Q20">
        <v>1</v>
      </c>
      <c r="R20" s="2" t="s">
        <v>182</v>
      </c>
      <c r="S20">
        <v>21</v>
      </c>
      <c r="T20" t="s">
        <v>182</v>
      </c>
      <c r="U20">
        <v>24</v>
      </c>
      <c r="V20" t="s">
        <v>152</v>
      </c>
      <c r="W20">
        <v>78480</v>
      </c>
      <c r="X20">
        <v>8553085</v>
      </c>
      <c r="Y20">
        <v>108</v>
      </c>
      <c r="Z20" s="2" t="s">
        <v>227</v>
      </c>
      <c r="AA20" s="4" t="s">
        <v>354</v>
      </c>
      <c r="AB20" s="3" t="s">
        <v>184</v>
      </c>
      <c r="AC20" t="s">
        <v>184</v>
      </c>
      <c r="AD20" t="s">
        <v>179</v>
      </c>
      <c r="AE20" s="3">
        <v>43864</v>
      </c>
      <c r="AF20" s="3">
        <v>43864</v>
      </c>
      <c r="AG20" s="3" t="s">
        <v>184</v>
      </c>
    </row>
    <row r="21" spans="1:33" ht="45" x14ac:dyDescent="0.25">
      <c r="A21" s="6">
        <v>2020</v>
      </c>
      <c r="B21" s="3">
        <v>43831</v>
      </c>
      <c r="C21" s="3">
        <v>43861</v>
      </c>
      <c r="D21" s="2" t="s">
        <v>228</v>
      </c>
      <c r="E21" s="2" t="s">
        <v>228</v>
      </c>
      <c r="F21" s="5" t="s">
        <v>301</v>
      </c>
      <c r="G21" s="5" t="s">
        <v>222</v>
      </c>
      <c r="H21" s="5"/>
      <c r="I21" s="2" t="s">
        <v>229</v>
      </c>
      <c r="J21" s="3">
        <v>43374</v>
      </c>
      <c r="K21" t="s">
        <v>87</v>
      </c>
      <c r="L21" s="2" t="s">
        <v>180</v>
      </c>
      <c r="M21" t="s">
        <v>181</v>
      </c>
      <c r="N21" t="s">
        <v>181</v>
      </c>
      <c r="O21" t="s">
        <v>128</v>
      </c>
      <c r="P21" s="2" t="s">
        <v>182</v>
      </c>
      <c r="Q21">
        <v>1</v>
      </c>
      <c r="R21" s="2" t="s">
        <v>182</v>
      </c>
      <c r="S21">
        <v>21</v>
      </c>
      <c r="T21" t="s">
        <v>182</v>
      </c>
      <c r="U21">
        <v>24</v>
      </c>
      <c r="V21" t="s">
        <v>152</v>
      </c>
      <c r="W21">
        <v>78480</v>
      </c>
      <c r="X21">
        <v>8553085</v>
      </c>
      <c r="Y21">
        <v>104</v>
      </c>
      <c r="Z21" s="2" t="s">
        <v>230</v>
      </c>
      <c r="AA21" s="4" t="s">
        <v>355</v>
      </c>
      <c r="AB21" s="3" t="s">
        <v>184</v>
      </c>
      <c r="AC21" t="s">
        <v>184</v>
      </c>
      <c r="AD21" t="s">
        <v>179</v>
      </c>
      <c r="AE21" s="3">
        <v>43864</v>
      </c>
      <c r="AF21" s="3">
        <v>43864</v>
      </c>
      <c r="AG21" s="3" t="s">
        <v>184</v>
      </c>
    </row>
    <row r="22" spans="1:33" ht="60" x14ac:dyDescent="0.25">
      <c r="A22" s="6">
        <v>2020</v>
      </c>
      <c r="B22" s="3">
        <v>43831</v>
      </c>
      <c r="C22" s="3">
        <v>43861</v>
      </c>
      <c r="D22" s="2" t="s">
        <v>231</v>
      </c>
      <c r="E22" s="2" t="s">
        <v>231</v>
      </c>
      <c r="F22" t="s">
        <v>302</v>
      </c>
      <c r="G22" t="s">
        <v>178</v>
      </c>
      <c r="H22" t="s">
        <v>303</v>
      </c>
      <c r="I22" s="2" t="s">
        <v>232</v>
      </c>
      <c r="J22" s="3">
        <v>43374</v>
      </c>
      <c r="K22" t="s">
        <v>87</v>
      </c>
      <c r="L22" s="2" t="s">
        <v>180</v>
      </c>
      <c r="M22" t="s">
        <v>181</v>
      </c>
      <c r="N22" t="s">
        <v>181</v>
      </c>
      <c r="O22" t="s">
        <v>128</v>
      </c>
      <c r="P22" s="2" t="s">
        <v>182</v>
      </c>
      <c r="Q22">
        <v>1</v>
      </c>
      <c r="R22" s="2" t="s">
        <v>182</v>
      </c>
      <c r="S22">
        <v>21</v>
      </c>
      <c r="T22" t="s">
        <v>182</v>
      </c>
      <c r="U22">
        <v>24</v>
      </c>
      <c r="V22" t="s">
        <v>152</v>
      </c>
      <c r="W22">
        <v>78480</v>
      </c>
      <c r="X22">
        <v>8553085</v>
      </c>
      <c r="Y22">
        <v>120</v>
      </c>
      <c r="Z22" s="2" t="s">
        <v>233</v>
      </c>
      <c r="AA22" s="4" t="s">
        <v>356</v>
      </c>
      <c r="AB22" s="3" t="s">
        <v>184</v>
      </c>
      <c r="AC22" t="s">
        <v>184</v>
      </c>
      <c r="AD22" t="s">
        <v>179</v>
      </c>
      <c r="AE22" s="3">
        <v>43864</v>
      </c>
      <c r="AF22" s="3">
        <v>43864</v>
      </c>
      <c r="AG22" s="3" t="s">
        <v>184</v>
      </c>
    </row>
    <row r="23" spans="1:33" ht="45" x14ac:dyDescent="0.25">
      <c r="A23" s="6">
        <v>2020</v>
      </c>
      <c r="B23" s="3">
        <v>43831</v>
      </c>
      <c r="C23" s="3">
        <v>43861</v>
      </c>
      <c r="D23" s="2" t="s">
        <v>234</v>
      </c>
      <c r="E23" s="2" t="s">
        <v>234</v>
      </c>
      <c r="F23" t="s">
        <v>304</v>
      </c>
      <c r="G23" t="s">
        <v>238</v>
      </c>
      <c r="H23" t="s">
        <v>178</v>
      </c>
      <c r="I23" s="2" t="s">
        <v>235</v>
      </c>
      <c r="J23" s="3">
        <v>43374</v>
      </c>
      <c r="K23" t="s">
        <v>87</v>
      </c>
      <c r="L23" s="2" t="s">
        <v>180</v>
      </c>
      <c r="M23" t="s">
        <v>181</v>
      </c>
      <c r="N23" t="s">
        <v>181</v>
      </c>
      <c r="O23" t="s">
        <v>128</v>
      </c>
      <c r="P23" s="2" t="s">
        <v>182</v>
      </c>
      <c r="Q23">
        <v>1</v>
      </c>
      <c r="R23" s="2" t="s">
        <v>182</v>
      </c>
      <c r="S23">
        <v>21</v>
      </c>
      <c r="T23" t="s">
        <v>182</v>
      </c>
      <c r="U23">
        <v>24</v>
      </c>
      <c r="V23" t="s">
        <v>152</v>
      </c>
      <c r="W23">
        <v>78480</v>
      </c>
      <c r="X23">
        <v>8553085</v>
      </c>
      <c r="Y23">
        <v>115</v>
      </c>
      <c r="Z23" s="2" t="s">
        <v>236</v>
      </c>
      <c r="AA23" s="4" t="s">
        <v>357</v>
      </c>
      <c r="AB23" s="3" t="s">
        <v>184</v>
      </c>
      <c r="AC23" t="s">
        <v>184</v>
      </c>
      <c r="AD23" t="s">
        <v>179</v>
      </c>
      <c r="AE23" s="3">
        <v>43864</v>
      </c>
      <c r="AF23" s="3">
        <v>43864</v>
      </c>
      <c r="AG23" s="3" t="s">
        <v>184</v>
      </c>
    </row>
    <row r="24" spans="1:33" ht="45" x14ac:dyDescent="0.25">
      <c r="A24" s="6">
        <v>2020</v>
      </c>
      <c r="B24" s="3">
        <v>43831</v>
      </c>
      <c r="C24" s="3">
        <v>43861</v>
      </c>
      <c r="D24" s="2" t="s">
        <v>237</v>
      </c>
      <c r="E24" s="2" t="s">
        <v>237</v>
      </c>
      <c r="F24" t="s">
        <v>305</v>
      </c>
      <c r="G24" t="s">
        <v>178</v>
      </c>
      <c r="H24" t="s">
        <v>222</v>
      </c>
      <c r="I24" s="2" t="s">
        <v>239</v>
      </c>
      <c r="J24" s="3">
        <v>43374</v>
      </c>
      <c r="K24" t="s">
        <v>87</v>
      </c>
      <c r="L24" s="2" t="s">
        <v>180</v>
      </c>
      <c r="M24" t="s">
        <v>181</v>
      </c>
      <c r="N24" t="s">
        <v>181</v>
      </c>
      <c r="O24" t="s">
        <v>128</v>
      </c>
      <c r="P24" s="2" t="s">
        <v>182</v>
      </c>
      <c r="Q24">
        <v>1</v>
      </c>
      <c r="R24" s="2" t="s">
        <v>182</v>
      </c>
      <c r="S24">
        <v>21</v>
      </c>
      <c r="T24" t="s">
        <v>182</v>
      </c>
      <c r="U24">
        <v>24</v>
      </c>
      <c r="V24" t="s">
        <v>152</v>
      </c>
      <c r="W24">
        <v>78480</v>
      </c>
      <c r="X24">
        <v>8553085</v>
      </c>
      <c r="Y24">
        <v>115</v>
      </c>
      <c r="Z24" s="2" t="s">
        <v>240</v>
      </c>
      <c r="AA24" s="4" t="s">
        <v>358</v>
      </c>
      <c r="AB24" s="3" t="s">
        <v>184</v>
      </c>
      <c r="AC24" t="s">
        <v>184</v>
      </c>
      <c r="AD24" t="s">
        <v>179</v>
      </c>
      <c r="AE24" s="3">
        <v>43864</v>
      </c>
      <c r="AF24" s="3">
        <v>43864</v>
      </c>
      <c r="AG24" s="3" t="s">
        <v>184</v>
      </c>
    </row>
    <row r="25" spans="1:33" ht="60" x14ac:dyDescent="0.25">
      <c r="A25" s="6">
        <v>2020</v>
      </c>
      <c r="B25" s="3">
        <v>43831</v>
      </c>
      <c r="C25" s="3">
        <v>43861</v>
      </c>
      <c r="D25" s="2" t="s">
        <v>241</v>
      </c>
      <c r="E25" s="2" t="s">
        <v>241</v>
      </c>
      <c r="F25" t="s">
        <v>341</v>
      </c>
      <c r="G25" t="s">
        <v>342</v>
      </c>
      <c r="H25" t="s">
        <v>343</v>
      </c>
      <c r="I25" s="2" t="s">
        <v>242</v>
      </c>
      <c r="J25" s="3">
        <v>43374</v>
      </c>
      <c r="K25" t="s">
        <v>87</v>
      </c>
      <c r="L25" s="2" t="s">
        <v>180</v>
      </c>
      <c r="M25" t="s">
        <v>181</v>
      </c>
      <c r="N25" t="s">
        <v>181</v>
      </c>
      <c r="O25" t="s">
        <v>128</v>
      </c>
      <c r="P25" s="2" t="s">
        <v>182</v>
      </c>
      <c r="Q25">
        <v>1</v>
      </c>
      <c r="R25" s="2" t="s">
        <v>182</v>
      </c>
      <c r="S25">
        <v>21</v>
      </c>
      <c r="T25" t="s">
        <v>182</v>
      </c>
      <c r="U25">
        <v>24</v>
      </c>
      <c r="V25" t="s">
        <v>152</v>
      </c>
      <c r="W25">
        <v>78480</v>
      </c>
      <c r="X25">
        <v>8553085</v>
      </c>
      <c r="Y25">
        <v>118</v>
      </c>
      <c r="Z25" s="2" t="s">
        <v>243</v>
      </c>
      <c r="AA25" t="s">
        <v>184</v>
      </c>
      <c r="AB25" s="3" t="s">
        <v>184</v>
      </c>
      <c r="AC25" t="s">
        <v>184</v>
      </c>
      <c r="AD25" t="s">
        <v>179</v>
      </c>
      <c r="AE25" s="3">
        <v>43864</v>
      </c>
      <c r="AF25" s="3">
        <v>43864</v>
      </c>
      <c r="AG25" s="3" t="s">
        <v>184</v>
      </c>
    </row>
    <row r="26" spans="1:33" ht="30" x14ac:dyDescent="0.25">
      <c r="A26" s="6">
        <v>2020</v>
      </c>
      <c r="B26" s="3">
        <v>43831</v>
      </c>
      <c r="C26" s="3">
        <v>43861</v>
      </c>
      <c r="D26" s="2" t="s">
        <v>244</v>
      </c>
      <c r="E26" s="2" t="s">
        <v>244</v>
      </c>
      <c r="F26" s="5" t="s">
        <v>336</v>
      </c>
      <c r="G26" s="5" t="s">
        <v>222</v>
      </c>
      <c r="H26" s="5" t="s">
        <v>337</v>
      </c>
      <c r="I26" s="2" t="s">
        <v>246</v>
      </c>
      <c r="J26" s="3">
        <v>43374</v>
      </c>
      <c r="K26" t="s">
        <v>87</v>
      </c>
      <c r="L26" s="2" t="s">
        <v>180</v>
      </c>
      <c r="M26" t="s">
        <v>181</v>
      </c>
      <c r="N26" t="s">
        <v>181</v>
      </c>
      <c r="O26" t="s">
        <v>128</v>
      </c>
      <c r="P26" s="2" t="s">
        <v>182</v>
      </c>
      <c r="Q26">
        <v>1</v>
      </c>
      <c r="R26" s="2" t="s">
        <v>182</v>
      </c>
      <c r="S26">
        <v>21</v>
      </c>
      <c r="T26" t="s">
        <v>182</v>
      </c>
      <c r="U26">
        <v>24</v>
      </c>
      <c r="V26" t="s">
        <v>152</v>
      </c>
      <c r="W26">
        <v>78480</v>
      </c>
      <c r="X26">
        <v>8553085</v>
      </c>
      <c r="Y26">
        <v>117</v>
      </c>
      <c r="Z26" s="2" t="s">
        <v>247</v>
      </c>
      <c r="AA26" t="s">
        <v>184</v>
      </c>
      <c r="AB26" s="3" t="s">
        <v>184</v>
      </c>
      <c r="AC26" t="s">
        <v>184</v>
      </c>
      <c r="AD26" t="s">
        <v>179</v>
      </c>
      <c r="AE26" s="3">
        <v>43864</v>
      </c>
      <c r="AF26" s="3">
        <v>43864</v>
      </c>
      <c r="AG26" s="3" t="s">
        <v>184</v>
      </c>
    </row>
    <row r="27" spans="1:33" ht="30" x14ac:dyDescent="0.25">
      <c r="A27" s="6">
        <v>2020</v>
      </c>
      <c r="B27" s="3">
        <v>43831</v>
      </c>
      <c r="C27" s="3">
        <v>43861</v>
      </c>
      <c r="D27" s="2" t="s">
        <v>248</v>
      </c>
      <c r="E27" s="2" t="s">
        <v>248</v>
      </c>
      <c r="I27" s="2" t="s">
        <v>249</v>
      </c>
      <c r="J27" s="3">
        <v>43374</v>
      </c>
      <c r="K27" t="s">
        <v>87</v>
      </c>
      <c r="L27" s="2" t="s">
        <v>180</v>
      </c>
      <c r="M27" t="s">
        <v>181</v>
      </c>
      <c r="N27" t="s">
        <v>181</v>
      </c>
      <c r="O27" t="s">
        <v>128</v>
      </c>
      <c r="P27" s="2" t="s">
        <v>182</v>
      </c>
      <c r="Q27">
        <v>1</v>
      </c>
      <c r="R27" s="2" t="s">
        <v>182</v>
      </c>
      <c r="S27">
        <v>21</v>
      </c>
      <c r="T27" t="s">
        <v>182</v>
      </c>
      <c r="U27">
        <v>24</v>
      </c>
      <c r="V27" t="s">
        <v>152</v>
      </c>
      <c r="W27">
        <v>78480</v>
      </c>
      <c r="X27">
        <v>8553085</v>
      </c>
      <c r="Y27">
        <v>117</v>
      </c>
      <c r="Z27" s="2" t="s">
        <v>250</v>
      </c>
      <c r="AA27" t="s">
        <v>184</v>
      </c>
      <c r="AB27" s="3" t="s">
        <v>184</v>
      </c>
      <c r="AC27" t="s">
        <v>184</v>
      </c>
      <c r="AD27" t="s">
        <v>179</v>
      </c>
      <c r="AE27" s="3">
        <v>43864</v>
      </c>
      <c r="AF27" s="3">
        <v>43864</v>
      </c>
      <c r="AG27" s="3" t="s">
        <v>184</v>
      </c>
    </row>
    <row r="28" spans="1:33" ht="45" x14ac:dyDescent="0.25">
      <c r="A28" s="6">
        <v>2020</v>
      </c>
      <c r="B28" s="3">
        <v>43831</v>
      </c>
      <c r="C28" s="3">
        <v>43861</v>
      </c>
      <c r="D28" s="2" t="s">
        <v>251</v>
      </c>
      <c r="E28" s="2" t="s">
        <v>251</v>
      </c>
      <c r="F28" t="s">
        <v>306</v>
      </c>
      <c r="G28" t="s">
        <v>307</v>
      </c>
      <c r="H28" t="s">
        <v>308</v>
      </c>
      <c r="I28" s="2" t="s">
        <v>252</v>
      </c>
      <c r="J28" s="3">
        <v>43374</v>
      </c>
      <c r="K28" t="s">
        <v>87</v>
      </c>
      <c r="L28" s="2" t="s">
        <v>180</v>
      </c>
      <c r="M28" t="s">
        <v>181</v>
      </c>
      <c r="N28" t="s">
        <v>181</v>
      </c>
      <c r="O28" t="s">
        <v>128</v>
      </c>
      <c r="P28" s="2" t="s">
        <v>182</v>
      </c>
      <c r="Q28">
        <v>1</v>
      </c>
      <c r="R28" s="2" t="s">
        <v>182</v>
      </c>
      <c r="S28">
        <v>21</v>
      </c>
      <c r="T28" t="s">
        <v>182</v>
      </c>
      <c r="U28">
        <v>24</v>
      </c>
      <c r="V28" t="s">
        <v>152</v>
      </c>
      <c r="W28">
        <v>78480</v>
      </c>
      <c r="X28">
        <v>8553085</v>
      </c>
      <c r="Y28">
        <v>121</v>
      </c>
      <c r="Z28" s="2" t="s">
        <v>253</v>
      </c>
      <c r="AA28" s="4" t="s">
        <v>359</v>
      </c>
      <c r="AB28" s="3" t="s">
        <v>184</v>
      </c>
      <c r="AC28" t="s">
        <v>184</v>
      </c>
      <c r="AD28" t="s">
        <v>179</v>
      </c>
      <c r="AE28" s="3">
        <v>43864</v>
      </c>
      <c r="AF28" s="3">
        <v>43864</v>
      </c>
      <c r="AG28" s="3" t="s">
        <v>184</v>
      </c>
    </row>
    <row r="29" spans="1:33" ht="60" x14ac:dyDescent="0.25">
      <c r="A29" s="6">
        <v>2020</v>
      </c>
      <c r="B29" s="3">
        <v>43831</v>
      </c>
      <c r="C29" s="3">
        <v>43861</v>
      </c>
      <c r="D29" s="2" t="s">
        <v>254</v>
      </c>
      <c r="E29" s="2" t="s">
        <v>254</v>
      </c>
      <c r="F29" t="s">
        <v>309</v>
      </c>
      <c r="G29" t="s">
        <v>310</v>
      </c>
      <c r="H29" t="s">
        <v>178</v>
      </c>
      <c r="I29" s="2" t="s">
        <v>255</v>
      </c>
      <c r="J29" s="3">
        <v>43374</v>
      </c>
      <c r="K29" t="s">
        <v>87</v>
      </c>
      <c r="L29" s="2" t="s">
        <v>180</v>
      </c>
      <c r="M29" t="s">
        <v>181</v>
      </c>
      <c r="N29" t="s">
        <v>181</v>
      </c>
      <c r="O29" t="s">
        <v>128</v>
      </c>
      <c r="P29" s="2" t="s">
        <v>182</v>
      </c>
      <c r="Q29">
        <v>1</v>
      </c>
      <c r="R29" s="2" t="s">
        <v>182</v>
      </c>
      <c r="S29">
        <v>21</v>
      </c>
      <c r="T29" t="s">
        <v>182</v>
      </c>
      <c r="U29">
        <v>24</v>
      </c>
      <c r="V29" t="s">
        <v>152</v>
      </c>
      <c r="W29">
        <v>78480</v>
      </c>
      <c r="X29">
        <v>8109557</v>
      </c>
      <c r="Y29" t="s">
        <v>184</v>
      </c>
      <c r="Z29" s="4" t="s">
        <v>256</v>
      </c>
      <c r="AA29" t="s">
        <v>184</v>
      </c>
      <c r="AB29" s="3" t="s">
        <v>184</v>
      </c>
      <c r="AC29" t="s">
        <v>184</v>
      </c>
      <c r="AD29" t="s">
        <v>179</v>
      </c>
      <c r="AE29" s="3">
        <v>43864</v>
      </c>
      <c r="AF29" s="3">
        <v>43864</v>
      </c>
      <c r="AG29" s="3" t="s">
        <v>184</v>
      </c>
    </row>
    <row r="30" spans="1:33" ht="45" x14ac:dyDescent="0.25">
      <c r="A30" s="6">
        <v>2020</v>
      </c>
      <c r="B30" s="3">
        <v>43831</v>
      </c>
      <c r="C30" s="3">
        <v>43861</v>
      </c>
      <c r="D30" s="2" t="s">
        <v>257</v>
      </c>
      <c r="E30" s="2" t="s">
        <v>257</v>
      </c>
      <c r="F30" t="s">
        <v>258</v>
      </c>
      <c r="G30" t="s">
        <v>245</v>
      </c>
      <c r="H30" t="s">
        <v>311</v>
      </c>
      <c r="I30" s="2" t="s">
        <v>259</v>
      </c>
      <c r="J30" s="3">
        <v>43374</v>
      </c>
      <c r="K30" t="s">
        <v>87</v>
      </c>
      <c r="L30" s="2" t="s">
        <v>180</v>
      </c>
      <c r="M30" t="s">
        <v>181</v>
      </c>
      <c r="N30" t="s">
        <v>181</v>
      </c>
      <c r="O30" t="s">
        <v>128</v>
      </c>
      <c r="P30" s="2" t="s">
        <v>182</v>
      </c>
      <c r="Q30">
        <v>1</v>
      </c>
      <c r="R30" s="2" t="s">
        <v>182</v>
      </c>
      <c r="S30">
        <v>21</v>
      </c>
      <c r="T30" t="s">
        <v>182</v>
      </c>
      <c r="U30">
        <v>24</v>
      </c>
      <c r="V30" t="s">
        <v>152</v>
      </c>
      <c r="W30">
        <v>78480</v>
      </c>
      <c r="X30">
        <v>8553085</v>
      </c>
      <c r="Y30">
        <v>112</v>
      </c>
      <c r="Z30" s="2" t="s">
        <v>260</v>
      </c>
      <c r="AA30" t="s">
        <v>184</v>
      </c>
      <c r="AB30" s="3" t="s">
        <v>184</v>
      </c>
      <c r="AC30" t="s">
        <v>184</v>
      </c>
      <c r="AD30" t="s">
        <v>179</v>
      </c>
      <c r="AE30" s="3">
        <v>43864</v>
      </c>
      <c r="AF30" s="3">
        <v>43864</v>
      </c>
      <c r="AG30" s="3" t="s">
        <v>184</v>
      </c>
    </row>
    <row r="31" spans="1:33" ht="45" x14ac:dyDescent="0.25">
      <c r="A31" s="6">
        <v>2020</v>
      </c>
      <c r="B31" s="3" t="s">
        <v>365</v>
      </c>
      <c r="C31" s="3">
        <v>43861</v>
      </c>
      <c r="D31" s="2" t="s">
        <v>261</v>
      </c>
      <c r="E31" s="2" t="s">
        <v>261</v>
      </c>
      <c r="F31" t="s">
        <v>312</v>
      </c>
      <c r="G31" t="s">
        <v>313</v>
      </c>
      <c r="H31" t="s">
        <v>314</v>
      </c>
      <c r="I31" s="2" t="s">
        <v>262</v>
      </c>
      <c r="J31" s="3">
        <v>43374</v>
      </c>
      <c r="K31" t="s">
        <v>87</v>
      </c>
      <c r="L31" s="2" t="s">
        <v>180</v>
      </c>
      <c r="M31" t="s">
        <v>181</v>
      </c>
      <c r="N31" t="s">
        <v>181</v>
      </c>
      <c r="O31" t="s">
        <v>128</v>
      </c>
      <c r="P31" s="2" t="s">
        <v>182</v>
      </c>
      <c r="Q31">
        <v>1</v>
      </c>
      <c r="R31" s="2" t="s">
        <v>182</v>
      </c>
      <c r="S31">
        <v>21</v>
      </c>
      <c r="T31" t="s">
        <v>182</v>
      </c>
      <c r="U31">
        <v>24</v>
      </c>
      <c r="V31" t="s">
        <v>152</v>
      </c>
      <c r="W31">
        <v>78480</v>
      </c>
      <c r="X31">
        <v>8553085</v>
      </c>
      <c r="Y31">
        <v>112</v>
      </c>
      <c r="Z31" s="2" t="s">
        <v>263</v>
      </c>
      <c r="AA31" t="s">
        <v>184</v>
      </c>
      <c r="AB31" s="3" t="s">
        <v>184</v>
      </c>
      <c r="AC31" t="s">
        <v>184</v>
      </c>
      <c r="AD31" t="s">
        <v>179</v>
      </c>
      <c r="AE31" s="3">
        <v>43864</v>
      </c>
      <c r="AF31" s="3">
        <v>43864</v>
      </c>
      <c r="AG31" s="3" t="s">
        <v>184</v>
      </c>
    </row>
    <row r="32" spans="1:33" ht="45" x14ac:dyDescent="0.25">
      <c r="A32" s="6">
        <v>2020</v>
      </c>
      <c r="B32" s="3">
        <v>43831</v>
      </c>
      <c r="C32" s="3">
        <v>43861</v>
      </c>
      <c r="D32" s="2" t="s">
        <v>264</v>
      </c>
      <c r="E32" s="2" t="s">
        <v>264</v>
      </c>
      <c r="F32" t="s">
        <v>315</v>
      </c>
      <c r="G32" t="s">
        <v>316</v>
      </c>
      <c r="H32" t="s">
        <v>316</v>
      </c>
      <c r="I32" s="2" t="s">
        <v>266</v>
      </c>
      <c r="J32" s="3">
        <v>43374</v>
      </c>
      <c r="K32" t="s">
        <v>87</v>
      </c>
      <c r="L32" s="2" t="s">
        <v>180</v>
      </c>
      <c r="M32" t="s">
        <v>181</v>
      </c>
      <c r="N32" t="s">
        <v>181</v>
      </c>
      <c r="O32" t="s">
        <v>128</v>
      </c>
      <c r="P32" s="2" t="s">
        <v>182</v>
      </c>
      <c r="Q32">
        <v>1</v>
      </c>
      <c r="R32" s="2" t="s">
        <v>182</v>
      </c>
      <c r="S32">
        <v>21</v>
      </c>
      <c r="T32" t="s">
        <v>182</v>
      </c>
      <c r="U32">
        <v>24</v>
      </c>
      <c r="V32" t="s">
        <v>152</v>
      </c>
      <c r="W32">
        <v>78480</v>
      </c>
      <c r="X32">
        <v>8553085</v>
      </c>
      <c r="Y32">
        <v>119</v>
      </c>
      <c r="Z32" s="2" t="s">
        <v>267</v>
      </c>
      <c r="AA32" s="4" t="s">
        <v>360</v>
      </c>
      <c r="AB32" s="3" t="s">
        <v>184</v>
      </c>
      <c r="AC32" t="s">
        <v>184</v>
      </c>
      <c r="AD32" t="s">
        <v>179</v>
      </c>
      <c r="AE32" s="3">
        <v>43864</v>
      </c>
      <c r="AF32" s="3">
        <v>43864</v>
      </c>
      <c r="AG32" s="3" t="s">
        <v>184</v>
      </c>
    </row>
    <row r="33" spans="1:33" ht="45" x14ac:dyDescent="0.25">
      <c r="A33" s="6">
        <v>2020</v>
      </c>
      <c r="B33" s="3">
        <v>43831</v>
      </c>
      <c r="C33" s="3">
        <v>43861</v>
      </c>
      <c r="D33" s="2" t="s">
        <v>268</v>
      </c>
      <c r="E33" s="2" t="s">
        <v>269</v>
      </c>
      <c r="F33" t="s">
        <v>317</v>
      </c>
      <c r="G33" t="s">
        <v>318</v>
      </c>
      <c r="H33" t="s">
        <v>319</v>
      </c>
      <c r="I33" s="2" t="s">
        <v>270</v>
      </c>
      <c r="J33" s="3">
        <v>43374</v>
      </c>
      <c r="K33" t="s">
        <v>87</v>
      </c>
      <c r="L33" s="2" t="s">
        <v>180</v>
      </c>
      <c r="M33" t="s">
        <v>181</v>
      </c>
      <c r="N33" t="s">
        <v>181</v>
      </c>
      <c r="O33" t="s">
        <v>128</v>
      </c>
      <c r="P33" s="2" t="s">
        <v>182</v>
      </c>
      <c r="Q33">
        <v>1</v>
      </c>
      <c r="R33" s="2" t="s">
        <v>182</v>
      </c>
      <c r="S33">
        <v>21</v>
      </c>
      <c r="T33" t="s">
        <v>182</v>
      </c>
      <c r="U33">
        <v>24</v>
      </c>
      <c r="V33" t="s">
        <v>152</v>
      </c>
      <c r="W33">
        <v>78480</v>
      </c>
      <c r="X33">
        <v>8553085</v>
      </c>
      <c r="Y33">
        <v>110</v>
      </c>
      <c r="Z33" s="2" t="s">
        <v>271</v>
      </c>
      <c r="AA33" s="4" t="s">
        <v>361</v>
      </c>
      <c r="AB33" s="3" t="s">
        <v>184</v>
      </c>
      <c r="AC33" t="s">
        <v>184</v>
      </c>
      <c r="AD33" t="s">
        <v>179</v>
      </c>
      <c r="AE33" s="3">
        <v>43864</v>
      </c>
      <c r="AF33" s="3">
        <v>43864</v>
      </c>
      <c r="AG33" s="3" t="s">
        <v>184</v>
      </c>
    </row>
    <row r="34" spans="1:33" ht="45" x14ac:dyDescent="0.25">
      <c r="A34" s="6">
        <v>2020</v>
      </c>
      <c r="B34" s="3">
        <v>43831</v>
      </c>
      <c r="C34" s="3">
        <v>43861</v>
      </c>
      <c r="D34" s="2" t="s">
        <v>272</v>
      </c>
      <c r="E34" s="2" t="s">
        <v>272</v>
      </c>
      <c r="F34" t="s">
        <v>320</v>
      </c>
      <c r="G34" t="s">
        <v>321</v>
      </c>
      <c r="H34" t="s">
        <v>322</v>
      </c>
      <c r="I34" s="2" t="s">
        <v>273</v>
      </c>
      <c r="J34" s="3">
        <v>43374</v>
      </c>
      <c r="K34" t="s">
        <v>87</v>
      </c>
      <c r="L34" s="2" t="s">
        <v>180</v>
      </c>
      <c r="M34" t="s">
        <v>181</v>
      </c>
      <c r="N34" t="s">
        <v>181</v>
      </c>
      <c r="O34" t="s">
        <v>128</v>
      </c>
      <c r="P34" s="2" t="s">
        <v>182</v>
      </c>
      <c r="Q34">
        <v>1</v>
      </c>
      <c r="R34" s="2" t="s">
        <v>182</v>
      </c>
      <c r="S34">
        <v>21</v>
      </c>
      <c r="T34" t="s">
        <v>182</v>
      </c>
      <c r="U34">
        <v>24</v>
      </c>
      <c r="V34" t="s">
        <v>152</v>
      </c>
      <c r="W34">
        <v>78480</v>
      </c>
      <c r="X34">
        <v>8553085</v>
      </c>
      <c r="Y34" t="s">
        <v>184</v>
      </c>
      <c r="Z34" s="4" t="s">
        <v>274</v>
      </c>
      <c r="AA34" s="4" t="s">
        <v>362</v>
      </c>
      <c r="AB34" s="3" t="s">
        <v>184</v>
      </c>
      <c r="AC34" t="s">
        <v>184</v>
      </c>
      <c r="AD34" t="s">
        <v>179</v>
      </c>
      <c r="AE34" s="3">
        <v>43864</v>
      </c>
      <c r="AF34" s="3">
        <v>43864</v>
      </c>
      <c r="AG34" s="3" t="s">
        <v>184</v>
      </c>
    </row>
    <row r="35" spans="1:33" ht="30" x14ac:dyDescent="0.25">
      <c r="A35" s="6">
        <v>2020</v>
      </c>
      <c r="B35" s="3">
        <v>43831</v>
      </c>
      <c r="C35" s="3">
        <v>43861</v>
      </c>
      <c r="D35" s="2" t="s">
        <v>278</v>
      </c>
      <c r="E35" s="2" t="s">
        <v>278</v>
      </c>
      <c r="F35" t="s">
        <v>323</v>
      </c>
      <c r="G35" t="s">
        <v>300</v>
      </c>
      <c r="H35" t="s">
        <v>205</v>
      </c>
      <c r="I35" s="2" t="s">
        <v>275</v>
      </c>
      <c r="J35" s="3">
        <v>43374</v>
      </c>
      <c r="K35" t="s">
        <v>87</v>
      </c>
      <c r="L35" s="2" t="s">
        <v>180</v>
      </c>
      <c r="M35" t="s">
        <v>181</v>
      </c>
      <c r="N35" t="s">
        <v>181</v>
      </c>
      <c r="O35" t="s">
        <v>128</v>
      </c>
      <c r="P35" s="2" t="s">
        <v>182</v>
      </c>
      <c r="Q35">
        <v>1</v>
      </c>
      <c r="R35" s="2" t="s">
        <v>182</v>
      </c>
      <c r="S35">
        <v>21</v>
      </c>
      <c r="T35" t="s">
        <v>182</v>
      </c>
      <c r="U35">
        <v>24</v>
      </c>
      <c r="V35" t="s">
        <v>152</v>
      </c>
      <c r="W35">
        <v>78480</v>
      </c>
      <c r="X35">
        <v>8553085</v>
      </c>
      <c r="Y35" t="s">
        <v>184</v>
      </c>
      <c r="AA35" t="s">
        <v>184</v>
      </c>
      <c r="AB35" s="3" t="s">
        <v>184</v>
      </c>
      <c r="AC35" t="s">
        <v>184</v>
      </c>
      <c r="AD35" t="s">
        <v>179</v>
      </c>
      <c r="AE35" s="3">
        <v>43864</v>
      </c>
      <c r="AF35" s="3">
        <v>43864</v>
      </c>
      <c r="AG35" s="3" t="s">
        <v>184</v>
      </c>
    </row>
    <row r="36" spans="1:33" ht="60" x14ac:dyDescent="0.25">
      <c r="A36" s="6">
        <v>2020</v>
      </c>
      <c r="B36" s="3">
        <v>43831</v>
      </c>
      <c r="C36" s="3">
        <v>43861</v>
      </c>
      <c r="D36" s="2" t="s">
        <v>279</v>
      </c>
      <c r="E36" s="2" t="s">
        <v>279</v>
      </c>
      <c r="F36" t="s">
        <v>324</v>
      </c>
      <c r="G36" t="s">
        <v>325</v>
      </c>
      <c r="H36" t="s">
        <v>326</v>
      </c>
      <c r="I36" s="2" t="s">
        <v>276</v>
      </c>
      <c r="J36" s="3">
        <v>43435</v>
      </c>
      <c r="K36" t="s">
        <v>87</v>
      </c>
      <c r="L36" s="2" t="s">
        <v>180</v>
      </c>
      <c r="M36" t="s">
        <v>181</v>
      </c>
      <c r="N36" t="s">
        <v>181</v>
      </c>
      <c r="O36" t="s">
        <v>128</v>
      </c>
      <c r="P36" s="2" t="s">
        <v>182</v>
      </c>
      <c r="Q36">
        <v>1</v>
      </c>
      <c r="R36" s="2" t="s">
        <v>182</v>
      </c>
      <c r="S36">
        <v>21</v>
      </c>
      <c r="T36" t="s">
        <v>182</v>
      </c>
      <c r="U36">
        <v>24</v>
      </c>
      <c r="V36" t="s">
        <v>152</v>
      </c>
      <c r="W36">
        <v>78480</v>
      </c>
      <c r="X36">
        <v>8553085</v>
      </c>
      <c r="Y36" t="s">
        <v>184</v>
      </c>
      <c r="AA36" s="4" t="s">
        <v>363</v>
      </c>
      <c r="AB36" s="3" t="s">
        <v>184</v>
      </c>
      <c r="AC36" t="s">
        <v>184</v>
      </c>
      <c r="AD36" t="s">
        <v>179</v>
      </c>
      <c r="AE36" s="3">
        <v>43864</v>
      </c>
      <c r="AF36" s="3">
        <v>43864</v>
      </c>
      <c r="AG36" s="3" t="s">
        <v>184</v>
      </c>
    </row>
    <row r="37" spans="1:33" ht="45" x14ac:dyDescent="0.25">
      <c r="A37" s="6">
        <v>2020</v>
      </c>
      <c r="B37" s="3">
        <v>43831</v>
      </c>
      <c r="C37" s="3">
        <v>43861</v>
      </c>
      <c r="D37" s="2" t="s">
        <v>280</v>
      </c>
      <c r="E37" s="2" t="s">
        <v>280</v>
      </c>
      <c r="F37" s="2" t="s">
        <v>327</v>
      </c>
      <c r="G37" s="2" t="s">
        <v>178</v>
      </c>
      <c r="H37" s="2" t="s">
        <v>328</v>
      </c>
      <c r="I37" s="2" t="s">
        <v>277</v>
      </c>
      <c r="J37" s="3">
        <v>43374</v>
      </c>
      <c r="K37" t="s">
        <v>87</v>
      </c>
      <c r="L37" s="2" t="s">
        <v>180</v>
      </c>
      <c r="M37" t="s">
        <v>181</v>
      </c>
      <c r="N37" t="s">
        <v>181</v>
      </c>
      <c r="O37" t="s">
        <v>128</v>
      </c>
      <c r="P37" s="2" t="s">
        <v>182</v>
      </c>
      <c r="Q37">
        <v>1</v>
      </c>
      <c r="R37" s="2" t="s">
        <v>182</v>
      </c>
      <c r="S37">
        <v>21</v>
      </c>
      <c r="T37" t="s">
        <v>182</v>
      </c>
      <c r="U37">
        <v>24</v>
      </c>
      <c r="V37" t="s">
        <v>152</v>
      </c>
      <c r="W37">
        <v>78480</v>
      </c>
      <c r="X37">
        <v>8553085</v>
      </c>
      <c r="Y37" t="s">
        <v>184</v>
      </c>
      <c r="AA37" s="4" t="s">
        <v>364</v>
      </c>
      <c r="AB37" s="3" t="s">
        <v>184</v>
      </c>
      <c r="AC37" t="s">
        <v>184</v>
      </c>
      <c r="AD37" t="s">
        <v>179</v>
      </c>
      <c r="AE37" s="3">
        <v>43864</v>
      </c>
      <c r="AF37" s="3">
        <v>43864</v>
      </c>
      <c r="AG37" s="3" t="s">
        <v>184</v>
      </c>
    </row>
    <row r="38" spans="1:33" ht="60" x14ac:dyDescent="0.25">
      <c r="A38" s="6">
        <v>2020</v>
      </c>
      <c r="B38" s="3">
        <v>43831</v>
      </c>
      <c r="C38" s="3">
        <v>43861</v>
      </c>
      <c r="D38" s="2" t="s">
        <v>334</v>
      </c>
      <c r="E38" s="2" t="s">
        <v>333</v>
      </c>
      <c r="F38" t="s">
        <v>335</v>
      </c>
      <c r="G38" t="s">
        <v>321</v>
      </c>
      <c r="H38" t="s">
        <v>321</v>
      </c>
      <c r="I38" s="2" t="s">
        <v>334</v>
      </c>
      <c r="J38" s="3">
        <v>43374</v>
      </c>
      <c r="K38" t="s">
        <v>87</v>
      </c>
      <c r="L38" s="2" t="s">
        <v>180</v>
      </c>
      <c r="M38" t="s">
        <v>181</v>
      </c>
      <c r="N38" t="s">
        <v>181</v>
      </c>
      <c r="O38" t="s">
        <v>128</v>
      </c>
      <c r="P38" s="2" t="s">
        <v>182</v>
      </c>
      <c r="Q38">
        <v>1</v>
      </c>
      <c r="R38" s="2" t="s">
        <v>182</v>
      </c>
      <c r="S38">
        <v>21</v>
      </c>
      <c r="T38" t="s">
        <v>182</v>
      </c>
      <c r="U38">
        <v>24</v>
      </c>
      <c r="V38" t="s">
        <v>152</v>
      </c>
      <c r="W38">
        <v>78480</v>
      </c>
      <c r="X38">
        <v>8553085</v>
      </c>
      <c r="Y38" t="s">
        <v>184</v>
      </c>
      <c r="AA38" t="s">
        <v>184</v>
      </c>
      <c r="AB38" s="3" t="s">
        <v>184</v>
      </c>
      <c r="AC38" t="s">
        <v>184</v>
      </c>
      <c r="AD38" t="s">
        <v>179</v>
      </c>
      <c r="AE38" s="3">
        <v>43864</v>
      </c>
      <c r="AF38" s="3">
        <v>43864</v>
      </c>
      <c r="AG38" s="3" t="s">
        <v>184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K39:K201">
      <formula1>Hidden_110</formula1>
    </dataValidation>
    <dataValidation type="list" allowBlank="1" showErrorMessage="1" sqref="O39:O201">
      <formula1>Hidden_214</formula1>
    </dataValidation>
    <dataValidation type="list" allowBlank="1" showErrorMessage="1" sqref="V39:V201">
      <formula1>Hidden_321</formula1>
    </dataValidation>
    <dataValidation type="list" allowBlank="1" showInputMessage="1" showErrorMessage="1" sqref="V8:V38">
      <formula1>hidden3</formula1>
    </dataValidation>
    <dataValidation type="list" allowBlank="1" showInputMessage="1" showErrorMessage="1" sqref="O8:O38">
      <formula1>hidden2</formula1>
    </dataValidation>
    <dataValidation type="list" allowBlank="1" showInputMessage="1" showErrorMessage="1" sqref="K8:K38">
      <formula1>hidden1</formula1>
    </dataValidation>
  </dataValidations>
  <hyperlinks>
    <hyperlink ref="Z11" r:id="rId1"/>
    <hyperlink ref="Z8" r:id="rId2"/>
    <hyperlink ref="Z9" r:id="rId3"/>
    <hyperlink ref="Z10" r:id="rId4"/>
    <hyperlink ref="Z34" r:id="rId5"/>
    <hyperlink ref="Z15" r:id="rId6"/>
    <hyperlink ref="Z29" r:id="rId7"/>
    <hyperlink ref="AA8" r:id="rId8"/>
    <hyperlink ref="AA9" r:id="rId9"/>
    <hyperlink ref="AA10" r:id="rId10"/>
    <hyperlink ref="AA11" r:id="rId11"/>
    <hyperlink ref="AA12" r:id="rId12"/>
    <hyperlink ref="AA13" r:id="rId13"/>
    <hyperlink ref="AA14" r:id="rId14"/>
    <hyperlink ref="AA15" r:id="rId15"/>
    <hyperlink ref="AA18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8" r:id="rId23"/>
    <hyperlink ref="AA32" r:id="rId24"/>
    <hyperlink ref="AA33" r:id="rId25"/>
    <hyperlink ref="AA34" r:id="rId26"/>
    <hyperlink ref="AA36" r:id="rId27"/>
    <hyperlink ref="AA37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2020-04-13T17:41:27Z</dcterms:modified>
</cp:coreProperties>
</file>