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esktop\TRANSPARENCIA\2020\FRACCIÓN 29\08 AGOSTO 2020\"/>
    </mc:Choice>
  </mc:AlternateContent>
  <bookViews>
    <workbookView xWindow="22320" yWindow="0" windowWidth="24000" windowHeight="8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<sst xmlns="http://schemas.openxmlformats.org/spreadsheetml/2006/main" count="850" uniqueCount="262">
  <si>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</si>
  <si>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</si>
  <si>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</si>
  <si>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</si>
  <si>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</si>
  <si>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</si>
  <si>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</si>
  <si>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</si>
  <si>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</si>
  <si>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</si>
  <si>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</si>
  <si>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</si>
  <si>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</si>
  <si>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</si>
  <si>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</si>
  <si>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</si>
  <si>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</si>
  <si>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</si>
  <si>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</si>
  <si>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</si>
  <si>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</si>
  <si>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</si>
  <si>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</si>
  <si>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</si>
  <si>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</si>
  <si>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</si>
  <si>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</si>
  <si>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</si>
  <si>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</si>
  <si>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</si>
  <si>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</si>
  <si>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</si>
  <si>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</si>
  <si>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</si>
  <si>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</si>
  <si>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</si>
  <si>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</si>
  <si>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</si>
  <si>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</si>
  <si>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</si>
  <si>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</si>
  <si>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</si>
  <si>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</si>
  <si>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</si>
  <si>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</si>
  <si>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</si>
  <si>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</si>
  <si>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</si>
  <si>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</si>
  <si>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</si>
  <si>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</si>
  <si>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</si>
  <si>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</si>
  <si>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</si>
  <si>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</si>
  <si>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</si>
  <si>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</si>
  <si>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</si>
  <si>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</si>
  <si>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</si>
  <si>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</si>
  <si>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</si>
  <si>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</si>
  <si>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</si>
  <si>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</si>
  <si>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</si>
  <si>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</si>
  <si>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</si>
  <si>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</si>
  <si>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</si>
  <si>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</si>
  <si>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</si>
  <si>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</si>
  <si>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</si>
  <si>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</si>
  <si>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</si>
  <si>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</si>
  <si>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</si>
  <si>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</si>
  <si>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</si>
  <si>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</si>
  <si>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</si>
  <si>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</si>
  <si>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</si>
  <si>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</si>
  <si>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</si>
  <si>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</si>
  <si>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</si>
  <si>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</si>
  <si>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</si>
  <si>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</si>
  <si>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</si>
  <si>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</si>
  <si>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</si>
  <si>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</si>
  <si>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</si>
  <si>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</si>
  <si>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</si>
  <si>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</si>
  <si>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</si>
  <si>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</si>
  <si>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</si>
  <si>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</si>
  <si>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</si>
  <si>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</si>
  <si>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</si>
  <si>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</si>
  <si>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</si>
  <si>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</si>
  <si>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</si>
  <si>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</si>
  <si>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</si>
  <si>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</si>
  <si>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</si>
  <si>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</si>
  <si>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</si>
  <si>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</si>
  <si>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</si>
  <si>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</si>
  <si>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</si>
  <si>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</si>
  <si>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</si>
  <si>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</si>
  <si>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</si>
  <si>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</si>
  <si>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</si>
  <si>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</si>
  <si>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</si>
  <si>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</si>
  <si>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</si>
  <si>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</si>
  <si>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</si>
  <si>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</si>
  <si>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</si>
  <si>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</si>
  <si>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</si>
  <si>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</si>
  <si>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</si>
  <si>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</si>
  <si>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</si>
  <si>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</si>
  <si>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</si>
  <si>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</si>
  <si>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</si>
  <si>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</si>
  <si>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</si>
  <si>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</si>
  <si>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</si>
  <si>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</si>
  <si>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</si>
  <si>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</si>
  <si>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</si>
  <si>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</si>
  <si>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</si>
  <si>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</si>
  <si>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</si>
  <si>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</si>
  <si>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</si>
  <si>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</si>
  <si>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</si>
  <si>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</si>
  <si>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</si>
  <si>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</si>
  <si>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</si>
  <si>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</si>
  <si>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</si>
  <si>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</si>
  <si>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</si>
  <si>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</si>
  <si>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</si>
  <si>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</si>
  <si>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</si>
  <si>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</si>
  <si>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</si>
  <si>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</si>
  <si>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GERENCIA COMERCIAL Y GERENCIA TÉCNICA</t>
  </si>
  <si>
    <t>Boletín</t>
  </si>
  <si>
    <t>NO SE GENERA</t>
  </si>
  <si>
    <t>MATEHUALA</t>
  </si>
  <si>
    <t>INDISTINTO</t>
  </si>
  <si>
    <t>COORDINACIÓN DE CONTABILIDAD</t>
  </si>
  <si>
    <t xml:space="preserve">FRANCISCO DE JESUS </t>
  </si>
  <si>
    <t xml:space="preserve">LEDEZMA </t>
  </si>
  <si>
    <t>FRANCISCO DE JESUS LEDEZMA</t>
  </si>
  <si>
    <t>LEFR631121PGA</t>
  </si>
  <si>
    <t>AIDA IRIS</t>
  </si>
  <si>
    <t xml:space="preserve">SANCHEZ </t>
  </si>
  <si>
    <t>ESTRADA</t>
  </si>
  <si>
    <t>AIDA IRIS SANCHEZ ESTRADA</t>
  </si>
  <si>
    <t>SAEA830627PX0</t>
  </si>
  <si>
    <t xml:space="preserve">REGLAMENTO INTERIOR </t>
  </si>
  <si>
    <t>DIFUNDIR LA INFORMACIÓN DE LAS ACTIVIDADES Y RESULTADOS DEL ORGANISMO, A TRAVES DE CONVOCATORIAS, AVISOS, EDICTOS, ANUNCIOS Y OTROS MEDIOS.</t>
  </si>
  <si>
    <t>SERVICIOS DE COMUNICACIÓN SOCIAL Y PUBLICIDAD</t>
  </si>
  <si>
    <t>Difusión por radio,televisión y otros medios de mensajes comerciales para promover la venta de bienes o servicios</t>
  </si>
  <si>
    <t>SAP</t>
  </si>
  <si>
    <t>COMUNICAR</t>
  </si>
  <si>
    <t xml:space="preserve">RAÚL </t>
  </si>
  <si>
    <t>CORONADO</t>
  </si>
  <si>
    <t>RODRÍGUEZ</t>
  </si>
  <si>
    <t>RAÚL CORONADO RODRÍGUEZ</t>
  </si>
  <si>
    <t>CORR541017Q36</t>
  </si>
  <si>
    <t>El Cuidado del agua</t>
  </si>
  <si>
    <t>Concientizar sobre el uso y consumo del agua</t>
  </si>
  <si>
    <t>COMUNICACIÓN E INFORMACION DEL ALTIPLANO S.A DE C.V</t>
  </si>
  <si>
    <t>CIA180829J83</t>
  </si>
  <si>
    <t>Conocimientos</t>
  </si>
  <si>
    <t>MIGUEL ALBERTO GONZALEZ DIAZ</t>
  </si>
  <si>
    <t xml:space="preserve">MIGUEL ALBERTO </t>
  </si>
  <si>
    <t xml:space="preserve">GONZALEZ </t>
  </si>
  <si>
    <t>DIAZ</t>
  </si>
  <si>
    <t>GODM830608514</t>
  </si>
  <si>
    <t>Cultura del Agua</t>
  </si>
  <si>
    <t xml:space="preserve">BOLETIN </t>
  </si>
  <si>
    <t>Cultura del agua</t>
  </si>
  <si>
    <t>SECTORIZACION</t>
  </si>
  <si>
    <t>RAUL ORLANDO ALVAREZ MUÑOZ</t>
  </si>
  <si>
    <t xml:space="preserve">RAUL ORLANDO </t>
  </si>
  <si>
    <t>ÁLVAREZ</t>
  </si>
  <si>
    <t>MUÑOZ</t>
  </si>
  <si>
    <t>AAMR861027KU8</t>
  </si>
  <si>
    <t>http://www.cegaipslp.org.mx/HV2020Dos.nsf/nombre_de_la_vista/43ACB0B7F66609CA862585DF0065CBB4/$File/ID+1+OC-10477.pdf</t>
  </si>
  <si>
    <t>http://www.cegaipslp.org.mx/HV2020Dos.nsf/nombre_de_la_vista/23CEF8FD4FD36C77862585DF006600C9/$File/ID+2+OC-10377.pdf</t>
  </si>
  <si>
    <t>http://www.cegaipslp.org.mx/HV2020Dos.nsf/nombre_de_la_vista/0BEAC557462FB833862585DF00662056/$File/ID+3+OC-10475.pdf</t>
  </si>
  <si>
    <t>http://www.cegaipslp.org.mx/HV2020Dos.nsf/nombre_de_la_vista/112C470572E32039862585DF00663443/$File/ID+4+OC-10481.pdf</t>
  </si>
  <si>
    <t>http://www.cegaipslp.org.mx/HV2020Dos.nsf/nombre_de_la_vista/CE9EEC6647102E0B862585DF00667BE0/$File/ID+5+OC-10480.pdf</t>
  </si>
  <si>
    <t>http://www.cegaipslp.org.mx/HV2020Dos.nsf/nombre_de_la_vista/AD5E556CD7692607862585DF0066F4BF/$File/ID+6+OC-10476.pdf</t>
  </si>
  <si>
    <t>AAA120E0-CF32-466F-B850-8C83414915D0</t>
  </si>
  <si>
    <t>1B4A1079-D36E-44F9-8B56-A7F61DA0DA90</t>
  </si>
  <si>
    <t>00061a8d-2530-4f93-a98d-25140707ee2e</t>
  </si>
  <si>
    <t>3F599608-6289-4963-A743-05BE86D58B28</t>
  </si>
  <si>
    <t>AAA13A59-1EA9-4973-92F8-B336E9C7DAAE</t>
  </si>
  <si>
    <t>AAA1D089-9BBD-4191-9A17-DF35DAEA74EE</t>
  </si>
  <si>
    <t>http://www.cegaipslp.org.mx/HV2020Dos.nsf/nombre_de_la_vista/6760B0676ECE7216862585DF006876F4/$File/ID+1.pdf</t>
  </si>
  <si>
    <t>http://www.cegaipslp.org.mx/HV2020Dos.nsf/nombre_de_la_vista/CE6D9581CF15D19E862585DF00698F33/$File/ID+2.pdf</t>
  </si>
  <si>
    <t>http://www.cegaipslp.org.mx/HV2020Dos.nsf/nombre_de_la_vista/2D2C5D2F784CCF49862585DF0069D9C6/$File/ID+3.pdf</t>
  </si>
  <si>
    <t>http://www.cegaipslp.org.mx/HV2020Dos.nsf/nombre_de_la_vista/58274D777B371CFD862585DF006A0206/$File/ID+4.pdf</t>
  </si>
  <si>
    <t>http://www.cegaipslp.org.mx/HV2020Dos.nsf/nombre_de_la_vista/CEF838A9E1E488F9862585DF006A262A/$File/ID+5.pdf</t>
  </si>
  <si>
    <t>http://www.cegaipslp.org.mx/HV2020Dos.nsf/nombre_de_la_vista/4B29484ECF294DF0862585DF006A4057/$File/ID+6.pdf</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</si>
  <si>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2020</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</si>
  <si>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2021</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</si>
  <si>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2022</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</si>
  <si>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2023</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</si>
  <si>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2024</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</si>
  <si>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2025</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</si>
  <si>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2026</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</si>
  <si>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2027</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</si>
  <si>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2028</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</si>
  <si>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2029</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</si>
  <si>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2030</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</si>
  <si>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2031</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</si>
  <si>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2032</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</si>
  <si>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2033</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</si>
  <si>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2034</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</si>
  <si>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2035</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</si>
  <si>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2036</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</si>
  <si>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2037</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</si>
  <si>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2038</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</si>
  <si>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2039</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</si>
  <si>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2040</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</si>
  <si>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2041</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</si>
  <si>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2042</t>
  </si>
  <si>
    <t>NO SE ESTIMA UN COSTO POR UNIDAD, PUES EL PAGO DE LOS SERVICIOS ES UN PAGO TOTALIZADO MENSUAL.LA COBERTURA DEL SERVICIO EN TIPO DE SEXO ES INDISTINTO, ASÍ COMO EL TIPO EL NIVEL EDUCATIVO, GRUPO DE EDAD Y NIVEL SOCIECONOMICO, ES DE MANERA INDISTINTA LA INFORMACIÓN PROPORCIONADA ES PARA EL PÚBLICO EN GENERAL;  LA INFORMACIÓN PRESENTADA ES PREVÍA AL CIERRE CONTABLE, PRESUPUESTAL, FINANCIERO, PROGRAMÁTICO DEFINITIVO DEL PERÍODO AGOSTO 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</si>
</sst>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sz val="8"/>
      <color rgb="FF000000"/>
      <name val="Arial"/>
      <family val="2"/>
    </font>
    <font>
      <sz val="8"/>
      <color rgb="FF000000"/>
      <name val="Helvetica"/>
    </font>
    <font>
      <sz val="8"/>
      <color rgb="FF000000"/>
      <name val="ArialRegular"/>
    </font>
    <font>
      <sz val="7"/>
      <color rgb="FF000000"/>
      <name val="DejaVuSerifCondensed"/>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3" borderId="0"/>
    <xf numFmtId="0" fontId="5" fillId="3" borderId="0" applyNumberFormat="0" applyFill="0" applyBorder="0" applyAlignment="0" applyProtection="0"/>
    <xf numFmtId="0" fontId="3"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0" borderId="0" xfId="0"/>
    <xf numFmtId="0" fontId="3" fillId="3" borderId="0" xfId="0" applyFont="1" applyFill="1" applyProtection="1"/>
    <xf numFmtId="0" fontId="0" fillId="0" borderId="0" xfId="0"/>
    <xf numFmtId="14" fontId="0" fillId="0" borderId="0" xfId="0" applyNumberFormat="1"/>
    <xf numFmtId="0" fontId="0" fillId="0" borderId="0" xfId="0" applyProtection="1"/>
    <xf numFmtId="0" fontId="0" fillId="3" borderId="0" xfId="0" applyFill="1" applyBorder="1"/>
    <xf numFmtId="0" fontId="3" fillId="0" borderId="0" xfId="0" applyFont="1" applyProtection="1"/>
    <xf numFmtId="0" fontId="5" fillId="0" borderId="0" xfId="2" applyFill="1"/>
    <xf numFmtId="0" fontId="0" fillId="0" borderId="0" xfId="0"/>
    <xf numFmtId="0" fontId="0" fillId="0" borderId="0" xfId="0"/>
    <xf numFmtId="0" fontId="0" fillId="0" borderId="0" xfId="0"/>
    <xf numFmtId="0" fontId="0" fillId="0" borderId="0" xfId="0" applyFill="1"/>
    <xf numFmtId="0" fontId="0" fillId="0" borderId="0" xfId="0"/>
    <xf numFmtId="0" fontId="6" fillId="0" borderId="0" xfId="0" applyFont="1"/>
    <xf numFmtId="0" fontId="7" fillId="0" borderId="0" xfId="0" applyFont="1"/>
    <xf numFmtId="0" fontId="8" fillId="0" borderId="0" xfId="0" applyFont="1"/>
    <xf numFmtId="0" fontId="0" fillId="0" borderId="0" xfId="0"/>
    <xf numFmtId="0" fontId="4" fillId="0" borderId="0" xfId="10" applyFill="1"/>
    <xf numFmtId="14" fontId="4" fillId="3" borderId="0" xfId="11" applyNumberFormat="1" applyProtection="1"/>
    <xf numFmtId="0" fontId="9" fillId="0" borderId="0" xfId="0" applyFont="1"/>
    <xf numFmtId="0" fontId="0" fillId="0" borderId="0" xfId="0"/>
    <xf numFmtId="0" fontId="0" fillId="0" borderId="0" xfId="0"/>
    <xf numFmtId="0" fontId="0" fillId="5" borderId="0" xfId="0" applyFill="1" applyAlignment="1">
      <alignment vertical="center" wrapText="1"/>
    </xf>
    <xf numFmtId="0" fontId="5" fillId="5" borderId="0" xfId="2" applyFill="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10" xfId="10"/>
    <cellStyle name="Normal 11" xfId="11"/>
    <cellStyle name="Normal 2" xfId="3"/>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9525</xdr:colOff>
      <xdr:row>7</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05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9525</xdr:colOff>
      <xdr:row>7</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701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20Dos.nsf/nombre_de_la_vista/23CEF8FD4FD36C77862585DF006600C9/$File/ID+2+OC-10377.pdf" TargetMode="External"/><Relationship Id="rId13" Type="http://schemas.openxmlformats.org/officeDocument/2006/relationships/hyperlink" Target="http://www.cegaipslp.org.mx/HV2020Dos.nsf/nombre_de_la_vista/6760B0676ECE7216862585DF006876F4/$File/ID+1.pdf" TargetMode="External"/><Relationship Id="rId18" Type="http://schemas.openxmlformats.org/officeDocument/2006/relationships/hyperlink" Target="http://www.cegaipslp.org.mx/HV2020Dos.nsf/nombre_de_la_vista/4B29484ECF294DF0862585DF006A4057/$File/ID+6.pdf" TargetMode="External"/><Relationship Id="rId3" Type="http://schemas.openxmlformats.org/officeDocument/2006/relationships/hyperlink" Target="http://www.cegaipslp.org.mx/HV2020Dos.nsf/nombre_de_la_vista/0BEAC557462FB833862585DF00662056/$File/ID+3+OC-10475.pdf" TargetMode="External"/><Relationship Id="rId7" Type="http://schemas.openxmlformats.org/officeDocument/2006/relationships/hyperlink" Target="http://www.cegaipslp.org.mx/HV2020Dos.nsf/nombre_de_la_vista/43ACB0B7F66609CA862585DF0065CBB4/$File/ID+1+OC-10477.pdf" TargetMode="External"/><Relationship Id="rId12" Type="http://schemas.openxmlformats.org/officeDocument/2006/relationships/hyperlink" Target="http://www.cegaipslp.org.mx/HV2020Dos.nsf/nombre_de_la_vista/AD5E556CD7692607862585DF0066F4BF/$File/ID+6+OC-10476.pdf" TargetMode="External"/><Relationship Id="rId17" Type="http://schemas.openxmlformats.org/officeDocument/2006/relationships/hyperlink" Target="http://www.cegaipslp.org.mx/HV2020Dos.nsf/nombre_de_la_vista/CEF838A9E1E488F9862585DF006A262A/$File/ID+5.pdf" TargetMode="External"/><Relationship Id="rId2" Type="http://schemas.openxmlformats.org/officeDocument/2006/relationships/hyperlink" Target="http://www.cegaipslp.org.mx/HV2020Dos.nsf/nombre_de_la_vista/23CEF8FD4FD36C77862585DF006600C9/$File/ID+2+OC-10377.pdf" TargetMode="External"/><Relationship Id="rId16" Type="http://schemas.openxmlformats.org/officeDocument/2006/relationships/hyperlink" Target="http://www.cegaipslp.org.mx/HV2020Dos.nsf/nombre_de_la_vista/58274D777B371CFD862585DF006A0206/$File/ID+4.pdf" TargetMode="External"/><Relationship Id="rId20" Type="http://schemas.openxmlformats.org/officeDocument/2006/relationships/drawing" Target="../drawings/drawing1.xml"/><Relationship Id="rId1" Type="http://schemas.openxmlformats.org/officeDocument/2006/relationships/hyperlink" Target="http://www.cegaipslp.org.mx/HV2020Dos.nsf/nombre_de_la_vista/43ACB0B7F66609CA862585DF0065CBB4/$File/ID+1+OC-10477.pdf" TargetMode="External"/><Relationship Id="rId6" Type="http://schemas.openxmlformats.org/officeDocument/2006/relationships/hyperlink" Target="http://www.cegaipslp.org.mx/HV2020Dos.nsf/nombre_de_la_vista/AD5E556CD7692607862585DF0066F4BF/$File/ID+6+OC-10476.pdf" TargetMode="External"/><Relationship Id="rId11" Type="http://schemas.openxmlformats.org/officeDocument/2006/relationships/hyperlink" Target="http://www.cegaipslp.org.mx/HV2020Dos.nsf/nombre_de_la_vista/CE9EEC6647102E0B862585DF00667BE0/$File/ID+5+OC-10480.pdf" TargetMode="External"/><Relationship Id="rId5" Type="http://schemas.openxmlformats.org/officeDocument/2006/relationships/hyperlink" Target="http://www.cegaipslp.org.mx/HV2020Dos.nsf/nombre_de_la_vista/CE9EEC6647102E0B862585DF00667BE0/$File/ID+5+OC-10480.pdf" TargetMode="External"/><Relationship Id="rId15" Type="http://schemas.openxmlformats.org/officeDocument/2006/relationships/hyperlink" Target="http://www.cegaipslp.org.mx/HV2020Dos.nsf/nombre_de_la_vista/2D2C5D2F784CCF49862585DF0069D9C6/$File/ID+3.pdf" TargetMode="External"/><Relationship Id="rId10" Type="http://schemas.openxmlformats.org/officeDocument/2006/relationships/hyperlink" Target="http://www.cegaipslp.org.mx/HV2020Dos.nsf/nombre_de_la_vista/112C470572E32039862585DF00663443/$File/ID+4+OC-10481.pdf" TargetMode="External"/><Relationship Id="rId19" Type="http://schemas.openxmlformats.org/officeDocument/2006/relationships/printerSettings" Target="../printerSettings/printerSettings1.bin"/><Relationship Id="rId4" Type="http://schemas.openxmlformats.org/officeDocument/2006/relationships/hyperlink" Target="http://www.cegaipslp.org.mx/HV2020Dos.nsf/nombre_de_la_vista/112C470572E32039862585DF00663443/$File/ID+4+OC-10481.pdf" TargetMode="External"/><Relationship Id="rId9" Type="http://schemas.openxmlformats.org/officeDocument/2006/relationships/hyperlink" Target="http://www.cegaipslp.org.mx/HV2020Dos.nsf/nombre_de_la_vista/0BEAC557462FB833862585DF00662056/$File/ID+3+OC-10475.pdf" TargetMode="External"/><Relationship Id="rId14" Type="http://schemas.openxmlformats.org/officeDocument/2006/relationships/hyperlink" Target="http://www.cegaipslp.org.mx/HV2020Dos.nsf/nombre_de_la_vista/CE6D9581CF15D19E862585DF00698F33/$File/I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tabSelected="1" topLeftCell="A6" workbookViewId="0">
      <selection activeCell="A21" sqref="A21"/>
    </sheetView>
  </sheetViews>
  <sheetFormatPr baseColWidth="10" defaultColWidth="9.140625" defaultRowHeight="1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0" t="s">
        <v>1</v>
      </c>
      <c r="B2" s="31"/>
      <c r="C2" s="31"/>
      <c r="D2" s="30" t="s">
        <v>2</v>
      </c>
      <c r="E2" s="31"/>
      <c r="F2" s="31"/>
      <c r="G2" s="30" t="s">
        <v>3</v>
      </c>
      <c r="H2" s="31"/>
      <c r="I2" s="31"/>
    </row>
    <row r="3" spans="1:34">
      <c r="A3" s="32" t="s">
        <v>4</v>
      </c>
      <c r="B3" s="31"/>
      <c r="C3" s="31"/>
      <c r="D3" s="32" t="s">
        <v>5</v>
      </c>
      <c r="E3" s="31"/>
      <c r="F3" s="31"/>
      <c r="G3" s="32" t="s">
        <v>6</v>
      </c>
      <c r="H3" s="31"/>
      <c r="I3" s="31"/>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30" t="s">
        <v>49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s="3">
        <v>2020</v>
      </c>
      <c r="B8" s="4">
        <v>44044</v>
      </c>
      <c r="C8" s="4">
        <v>44074</v>
      </c>
      <c r="D8" t="s">
        <v>85</v>
      </c>
      <c r="E8" s="3" t="s">
        <v>175</v>
      </c>
      <c r="F8" t="s">
        <v>87</v>
      </c>
      <c r="G8" s="6" t="s">
        <v>212</v>
      </c>
      <c r="H8" t="s">
        <v>91</v>
      </c>
      <c r="I8" t="s">
        <v>176</v>
      </c>
      <c r="J8" t="s">
        <v>102</v>
      </c>
      <c r="K8" s="16" t="s">
        <v>214</v>
      </c>
      <c r="L8" s="16">
        <v>2020</v>
      </c>
      <c r="M8" s="16" t="s">
        <v>211</v>
      </c>
      <c r="N8" s="22">
        <v>2020</v>
      </c>
      <c r="O8" s="22" t="s">
        <v>213</v>
      </c>
      <c r="P8" s="16" t="s">
        <v>205</v>
      </c>
      <c r="Q8" s="16" t="s">
        <v>201</v>
      </c>
      <c r="R8" s="16" t="s">
        <v>177</v>
      </c>
      <c r="S8" s="16" t="s">
        <v>177</v>
      </c>
      <c r="T8" s="16" t="s">
        <v>177</v>
      </c>
      <c r="U8" s="23">
        <v>44046</v>
      </c>
      <c r="V8" s="23">
        <v>44046</v>
      </c>
      <c r="W8" t="s">
        <v>109</v>
      </c>
      <c r="X8" t="s">
        <v>178</v>
      </c>
      <c r="Y8" t="s">
        <v>179</v>
      </c>
      <c r="Z8" s="5" t="s">
        <v>179</v>
      </c>
      <c r="AA8" s="5" t="s">
        <v>179</v>
      </c>
      <c r="AB8">
        <v>1</v>
      </c>
      <c r="AC8">
        <v>1</v>
      </c>
      <c r="AD8" s="29">
        <v>1</v>
      </c>
      <c r="AE8" s="3" t="s">
        <v>180</v>
      </c>
      <c r="AF8" s="8">
        <v>44084</v>
      </c>
      <c r="AG8" s="8">
        <v>44084</v>
      </c>
      <c r="AH8" s="6" t="s">
        <v>238</v>
      </c>
    </row>
    <row r="9" spans="1:34" s="29" customFormat="1">
      <c r="A9" s="3">
        <v>2020</v>
      </c>
      <c r="B9" s="4">
        <v>44044</v>
      </c>
      <c r="C9" s="4">
        <v>44074</v>
      </c>
      <c r="D9" s="29" t="s">
        <v>85</v>
      </c>
      <c r="E9" s="3" t="s">
        <v>175</v>
      </c>
      <c r="F9" s="29" t="s">
        <v>87</v>
      </c>
      <c r="G9" s="6" t="s">
        <v>212</v>
      </c>
      <c r="H9" s="29" t="s">
        <v>91</v>
      </c>
      <c r="I9" s="29" t="s">
        <v>176</v>
      </c>
      <c r="J9" s="29" t="s">
        <v>102</v>
      </c>
      <c r="K9" s="16" t="s">
        <v>214</v>
      </c>
      <c r="L9" s="16">
        <v>2020</v>
      </c>
      <c r="M9" s="16" t="s">
        <v>211</v>
      </c>
      <c r="N9" s="22">
        <v>2020</v>
      </c>
      <c r="O9" s="22" t="s">
        <v>213</v>
      </c>
      <c r="P9" s="16" t="s">
        <v>205</v>
      </c>
      <c r="Q9" s="16" t="s">
        <v>201</v>
      </c>
      <c r="R9" s="16" t="s">
        <v>177</v>
      </c>
      <c r="S9" s="16" t="s">
        <v>177</v>
      </c>
      <c r="T9" s="16" t="s">
        <v>177</v>
      </c>
      <c r="U9" s="23">
        <v>44046</v>
      </c>
      <c r="V9" s="23">
        <v>44046</v>
      </c>
      <c r="W9" s="29" t="s">
        <v>109</v>
      </c>
      <c r="X9" s="29" t="s">
        <v>178</v>
      </c>
      <c r="Y9" s="29" t="s">
        <v>179</v>
      </c>
      <c r="Z9" s="29" t="s">
        <v>179</v>
      </c>
      <c r="AA9" s="29" t="s">
        <v>179</v>
      </c>
      <c r="AB9" s="29">
        <v>2</v>
      </c>
      <c r="AC9" s="29">
        <v>1</v>
      </c>
      <c r="AD9" s="29">
        <v>2</v>
      </c>
      <c r="AE9" s="3" t="s">
        <v>180</v>
      </c>
      <c r="AF9" s="8">
        <v>44084</v>
      </c>
      <c r="AG9" s="8">
        <v>44084</v>
      </c>
      <c r="AH9" s="6" t="s">
        <v>239</v>
      </c>
    </row>
    <row r="10" spans="1:34" s="29" customFormat="1">
      <c r="A10" s="3">
        <v>2020</v>
      </c>
      <c r="B10" s="4">
        <v>44044</v>
      </c>
      <c r="C10" s="4">
        <v>44074</v>
      </c>
      <c r="D10" s="29" t="s">
        <v>85</v>
      </c>
      <c r="E10" s="3" t="s">
        <v>175</v>
      </c>
      <c r="F10" s="29" t="s">
        <v>87</v>
      </c>
      <c r="G10" s="6" t="s">
        <v>212</v>
      </c>
      <c r="H10" s="29" t="s">
        <v>91</v>
      </c>
      <c r="I10" s="29" t="s">
        <v>176</v>
      </c>
      <c r="J10" s="29" t="s">
        <v>102</v>
      </c>
      <c r="K10" s="16" t="s">
        <v>214</v>
      </c>
      <c r="L10" s="16">
        <v>2020</v>
      </c>
      <c r="M10" s="16" t="s">
        <v>211</v>
      </c>
      <c r="N10" s="22">
        <v>2020</v>
      </c>
      <c r="O10" s="22" t="s">
        <v>213</v>
      </c>
      <c r="P10" s="16" t="s">
        <v>205</v>
      </c>
      <c r="Q10" s="16" t="s">
        <v>201</v>
      </c>
      <c r="R10" s="16" t="s">
        <v>177</v>
      </c>
      <c r="S10" s="16" t="s">
        <v>177</v>
      </c>
      <c r="T10" s="16" t="s">
        <v>177</v>
      </c>
      <c r="U10" s="23">
        <v>44046</v>
      </c>
      <c r="V10" s="23">
        <v>44046</v>
      </c>
      <c r="W10" s="29" t="s">
        <v>109</v>
      </c>
      <c r="X10" s="29" t="s">
        <v>178</v>
      </c>
      <c r="Y10" s="29" t="s">
        <v>179</v>
      </c>
      <c r="Z10" s="29" t="s">
        <v>179</v>
      </c>
      <c r="AA10" s="29" t="s">
        <v>179</v>
      </c>
      <c r="AB10" s="29">
        <v>3</v>
      </c>
      <c r="AC10" s="29">
        <v>1</v>
      </c>
      <c r="AD10" s="29">
        <v>3</v>
      </c>
      <c r="AE10" s="3" t="s">
        <v>180</v>
      </c>
      <c r="AF10" s="8">
        <v>44084</v>
      </c>
      <c r="AG10" s="8">
        <v>44084</v>
      </c>
      <c r="AH10" s="6" t="s">
        <v>240</v>
      </c>
    </row>
    <row r="11" spans="1:34" s="29" customFormat="1">
      <c r="A11" s="3">
        <v>2020</v>
      </c>
      <c r="B11" s="4">
        <v>44044</v>
      </c>
      <c r="C11" s="4">
        <v>44074</v>
      </c>
      <c r="D11" s="29" t="s">
        <v>85</v>
      </c>
      <c r="E11" s="3" t="s">
        <v>175</v>
      </c>
      <c r="F11" s="29" t="s">
        <v>87</v>
      </c>
      <c r="G11" s="6" t="s">
        <v>212</v>
      </c>
      <c r="H11" s="29" t="s">
        <v>91</v>
      </c>
      <c r="I11" s="29" t="s">
        <v>176</v>
      </c>
      <c r="J11" s="29" t="s">
        <v>102</v>
      </c>
      <c r="K11" s="16" t="s">
        <v>214</v>
      </c>
      <c r="L11" s="16">
        <v>2020</v>
      </c>
      <c r="M11" s="16" t="s">
        <v>211</v>
      </c>
      <c r="N11" s="22">
        <v>2020</v>
      </c>
      <c r="O11" s="22" t="s">
        <v>213</v>
      </c>
      <c r="P11" s="16" t="s">
        <v>205</v>
      </c>
      <c r="Q11" s="16" t="s">
        <v>201</v>
      </c>
      <c r="R11" s="16" t="s">
        <v>177</v>
      </c>
      <c r="S11" s="16" t="s">
        <v>177</v>
      </c>
      <c r="T11" s="16" t="s">
        <v>177</v>
      </c>
      <c r="U11" s="23">
        <v>44046</v>
      </c>
      <c r="V11" s="23">
        <v>44046</v>
      </c>
      <c r="W11" s="29" t="s">
        <v>109</v>
      </c>
      <c r="X11" s="29" t="s">
        <v>178</v>
      </c>
      <c r="Y11" s="29" t="s">
        <v>179</v>
      </c>
      <c r="Z11" s="29" t="s">
        <v>179</v>
      </c>
      <c r="AA11" s="29" t="s">
        <v>179</v>
      </c>
      <c r="AB11" s="29">
        <v>4</v>
      </c>
      <c r="AC11" s="29">
        <v>1</v>
      </c>
      <c r="AD11" s="29">
        <v>4</v>
      </c>
      <c r="AE11" s="3" t="s">
        <v>180</v>
      </c>
      <c r="AF11" s="8">
        <v>44084</v>
      </c>
      <c r="AG11" s="8">
        <v>44084</v>
      </c>
      <c r="AH11" s="6" t="s">
        <v>241</v>
      </c>
    </row>
    <row r="12" spans="1:34" s="29" customFormat="1">
      <c r="A12" s="3">
        <v>2020</v>
      </c>
      <c r="B12" s="4">
        <v>44044</v>
      </c>
      <c r="C12" s="4">
        <v>44074</v>
      </c>
      <c r="D12" s="29" t="s">
        <v>85</v>
      </c>
      <c r="E12" s="3" t="s">
        <v>175</v>
      </c>
      <c r="F12" s="29" t="s">
        <v>87</v>
      </c>
      <c r="G12" s="6" t="s">
        <v>212</v>
      </c>
      <c r="H12" s="29" t="s">
        <v>91</v>
      </c>
      <c r="I12" s="29" t="s">
        <v>176</v>
      </c>
      <c r="J12" s="29" t="s">
        <v>102</v>
      </c>
      <c r="K12" s="16" t="s">
        <v>214</v>
      </c>
      <c r="L12" s="16">
        <v>2020</v>
      </c>
      <c r="M12" s="16" t="s">
        <v>211</v>
      </c>
      <c r="N12" s="22">
        <v>2020</v>
      </c>
      <c r="O12" s="22" t="s">
        <v>213</v>
      </c>
      <c r="P12" s="16" t="s">
        <v>205</v>
      </c>
      <c r="Q12" s="16" t="s">
        <v>201</v>
      </c>
      <c r="R12" s="16" t="s">
        <v>177</v>
      </c>
      <c r="S12" s="16" t="s">
        <v>177</v>
      </c>
      <c r="T12" s="16" t="s">
        <v>177</v>
      </c>
      <c r="U12" s="23">
        <v>44046</v>
      </c>
      <c r="V12" s="23">
        <v>44046</v>
      </c>
      <c r="W12" s="29" t="s">
        <v>109</v>
      </c>
      <c r="X12" s="29" t="s">
        <v>178</v>
      </c>
      <c r="Y12" s="29" t="s">
        <v>179</v>
      </c>
      <c r="Z12" s="29" t="s">
        <v>179</v>
      </c>
      <c r="AA12" s="29" t="s">
        <v>179</v>
      </c>
      <c r="AB12" s="29">
        <v>5</v>
      </c>
      <c r="AC12" s="29">
        <v>1</v>
      </c>
      <c r="AD12" s="29">
        <v>5</v>
      </c>
      <c r="AE12" s="3" t="s">
        <v>180</v>
      </c>
      <c r="AF12" s="8">
        <v>44084</v>
      </c>
      <c r="AG12" s="8">
        <v>44084</v>
      </c>
      <c r="AH12" s="6" t="s">
        <v>242</v>
      </c>
    </row>
    <row r="13" spans="1:34" s="29" customFormat="1">
      <c r="A13" s="3">
        <v>2020</v>
      </c>
      <c r="B13" s="4">
        <v>44044</v>
      </c>
      <c r="C13" s="4">
        <v>44074</v>
      </c>
      <c r="D13" s="29" t="s">
        <v>85</v>
      </c>
      <c r="E13" s="3" t="s">
        <v>175</v>
      </c>
      <c r="F13" s="29" t="s">
        <v>87</v>
      </c>
      <c r="G13" s="6" t="s">
        <v>212</v>
      </c>
      <c r="H13" s="29" t="s">
        <v>91</v>
      </c>
      <c r="I13" s="29" t="s">
        <v>176</v>
      </c>
      <c r="J13" s="29" t="s">
        <v>102</v>
      </c>
      <c r="K13" s="16" t="s">
        <v>214</v>
      </c>
      <c r="L13" s="16">
        <v>2020</v>
      </c>
      <c r="M13" s="16" t="s">
        <v>211</v>
      </c>
      <c r="N13" s="22">
        <v>2020</v>
      </c>
      <c r="O13" s="22" t="s">
        <v>213</v>
      </c>
      <c r="P13" s="16" t="s">
        <v>205</v>
      </c>
      <c r="Q13" s="16" t="s">
        <v>201</v>
      </c>
      <c r="R13" s="16" t="s">
        <v>177</v>
      </c>
      <c r="S13" s="16" t="s">
        <v>177</v>
      </c>
      <c r="T13" s="16" t="s">
        <v>177</v>
      </c>
      <c r="U13" s="23">
        <v>44046</v>
      </c>
      <c r="V13" s="23">
        <v>44046</v>
      </c>
      <c r="W13" s="29" t="s">
        <v>109</v>
      </c>
      <c r="X13" s="29" t="s">
        <v>178</v>
      </c>
      <c r="Y13" s="29" t="s">
        <v>179</v>
      </c>
      <c r="Z13" s="29" t="s">
        <v>179</v>
      </c>
      <c r="AA13" s="29" t="s">
        <v>179</v>
      </c>
      <c r="AB13" s="29">
        <v>6</v>
      </c>
      <c r="AC13" s="29">
        <v>1</v>
      </c>
      <c r="AD13" s="29">
        <v>6</v>
      </c>
      <c r="AE13" s="3" t="s">
        <v>180</v>
      </c>
      <c r="AF13" s="8">
        <v>44084</v>
      </c>
      <c r="AG13" s="8">
        <v>44084</v>
      </c>
      <c r="AH13" s="6" t="s">
        <v>243</v>
      </c>
    </row>
    <row r="14" spans="1:34" s="26" customFormat="1">
      <c r="A14" s="3">
        <v>2020</v>
      </c>
      <c r="B14" s="4">
        <v>44044</v>
      </c>
      <c r="C14" s="4">
        <v>44074</v>
      </c>
      <c r="D14" s="26" t="s">
        <v>85</v>
      </c>
      <c r="E14" s="3" t="s">
        <v>175</v>
      </c>
      <c r="F14" s="26" t="s">
        <v>87</v>
      </c>
      <c r="G14" s="6" t="s">
        <v>212</v>
      </c>
      <c r="H14" s="26" t="s">
        <v>91</v>
      </c>
      <c r="I14" s="26" t="s">
        <v>176</v>
      </c>
      <c r="J14" s="26" t="s">
        <v>102</v>
      </c>
      <c r="K14" s="16" t="s">
        <v>211</v>
      </c>
      <c r="L14" s="16">
        <v>2020</v>
      </c>
      <c r="M14" s="16" t="s">
        <v>211</v>
      </c>
      <c r="N14" s="22">
        <v>2020</v>
      </c>
      <c r="O14" s="22" t="s">
        <v>213</v>
      </c>
      <c r="P14" s="16" t="s">
        <v>205</v>
      </c>
      <c r="Q14" s="16" t="s">
        <v>202</v>
      </c>
      <c r="R14" s="16" t="s">
        <v>177</v>
      </c>
      <c r="S14" s="16" t="s">
        <v>177</v>
      </c>
      <c r="T14" s="16" t="s">
        <v>177</v>
      </c>
      <c r="U14" s="23">
        <v>44055</v>
      </c>
      <c r="V14" s="23">
        <v>44055</v>
      </c>
      <c r="W14" s="26" t="s">
        <v>109</v>
      </c>
      <c r="X14" s="26" t="s">
        <v>178</v>
      </c>
      <c r="Y14" s="26" t="s">
        <v>179</v>
      </c>
      <c r="Z14" s="26" t="s">
        <v>179</v>
      </c>
      <c r="AA14" s="26" t="s">
        <v>179</v>
      </c>
      <c r="AB14" s="29">
        <v>1</v>
      </c>
      <c r="AC14" s="29">
        <v>1</v>
      </c>
      <c r="AD14" s="29">
        <v>1</v>
      </c>
      <c r="AE14" s="3" t="s">
        <v>180</v>
      </c>
      <c r="AF14" s="8">
        <v>44084</v>
      </c>
      <c r="AG14" s="8">
        <v>44084</v>
      </c>
      <c r="AH14" s="6" t="s">
        <v>244</v>
      </c>
    </row>
    <row r="15" spans="1:34" s="29" customFormat="1">
      <c r="A15" s="3">
        <v>2020</v>
      </c>
      <c r="B15" s="4">
        <v>44044</v>
      </c>
      <c r="C15" s="4">
        <v>44074</v>
      </c>
      <c r="D15" s="29" t="s">
        <v>85</v>
      </c>
      <c r="E15" s="3" t="s">
        <v>175</v>
      </c>
      <c r="F15" s="29" t="s">
        <v>87</v>
      </c>
      <c r="G15" s="6" t="s">
        <v>212</v>
      </c>
      <c r="H15" s="29" t="s">
        <v>91</v>
      </c>
      <c r="I15" s="29" t="s">
        <v>176</v>
      </c>
      <c r="J15" s="29" t="s">
        <v>102</v>
      </c>
      <c r="K15" s="16" t="s">
        <v>211</v>
      </c>
      <c r="L15" s="16">
        <v>2020</v>
      </c>
      <c r="M15" s="16" t="s">
        <v>211</v>
      </c>
      <c r="N15" s="22">
        <v>2020</v>
      </c>
      <c r="O15" s="22" t="s">
        <v>213</v>
      </c>
      <c r="P15" s="16" t="s">
        <v>205</v>
      </c>
      <c r="Q15" s="16" t="s">
        <v>202</v>
      </c>
      <c r="R15" s="16" t="s">
        <v>177</v>
      </c>
      <c r="S15" s="16" t="s">
        <v>177</v>
      </c>
      <c r="T15" s="16" t="s">
        <v>177</v>
      </c>
      <c r="U15" s="23">
        <v>44055</v>
      </c>
      <c r="V15" s="23">
        <v>44055</v>
      </c>
      <c r="W15" s="29" t="s">
        <v>109</v>
      </c>
      <c r="X15" s="29" t="s">
        <v>178</v>
      </c>
      <c r="Y15" s="29" t="s">
        <v>179</v>
      </c>
      <c r="Z15" s="29" t="s">
        <v>179</v>
      </c>
      <c r="AA15" s="29" t="s">
        <v>179</v>
      </c>
      <c r="AB15" s="29">
        <v>2</v>
      </c>
      <c r="AC15" s="29">
        <v>1</v>
      </c>
      <c r="AD15" s="29">
        <v>2</v>
      </c>
      <c r="AE15" s="3" t="s">
        <v>180</v>
      </c>
      <c r="AF15" s="8">
        <v>44084</v>
      </c>
      <c r="AG15" s="8">
        <v>44084</v>
      </c>
      <c r="AH15" s="6" t="s">
        <v>245</v>
      </c>
    </row>
    <row r="16" spans="1:34" s="29" customFormat="1">
      <c r="A16" s="3">
        <v>2020</v>
      </c>
      <c r="B16" s="4">
        <v>44044</v>
      </c>
      <c r="C16" s="4">
        <v>44074</v>
      </c>
      <c r="D16" s="29" t="s">
        <v>85</v>
      </c>
      <c r="E16" s="3" t="s">
        <v>175</v>
      </c>
      <c r="F16" s="29" t="s">
        <v>87</v>
      </c>
      <c r="G16" s="6" t="s">
        <v>212</v>
      </c>
      <c r="H16" s="29" t="s">
        <v>91</v>
      </c>
      <c r="I16" s="29" t="s">
        <v>176</v>
      </c>
      <c r="J16" s="29" t="s">
        <v>102</v>
      </c>
      <c r="K16" s="16" t="s">
        <v>211</v>
      </c>
      <c r="L16" s="16">
        <v>2020</v>
      </c>
      <c r="M16" s="16" t="s">
        <v>211</v>
      </c>
      <c r="N16" s="22">
        <v>2020</v>
      </c>
      <c r="O16" s="22" t="s">
        <v>213</v>
      </c>
      <c r="P16" s="16" t="s">
        <v>205</v>
      </c>
      <c r="Q16" s="16" t="s">
        <v>202</v>
      </c>
      <c r="R16" s="16" t="s">
        <v>177</v>
      </c>
      <c r="S16" s="16" t="s">
        <v>177</v>
      </c>
      <c r="T16" s="16" t="s">
        <v>177</v>
      </c>
      <c r="U16" s="23">
        <v>44055</v>
      </c>
      <c r="V16" s="23">
        <v>44055</v>
      </c>
      <c r="W16" s="29" t="s">
        <v>109</v>
      </c>
      <c r="X16" s="29" t="s">
        <v>178</v>
      </c>
      <c r="Y16" s="29" t="s">
        <v>179</v>
      </c>
      <c r="Z16" s="29" t="s">
        <v>179</v>
      </c>
      <c r="AA16" s="29" t="s">
        <v>179</v>
      </c>
      <c r="AB16" s="29">
        <v>3</v>
      </c>
      <c r="AC16" s="29">
        <v>1</v>
      </c>
      <c r="AD16" s="29">
        <v>3</v>
      </c>
      <c r="AE16" s="3" t="s">
        <v>180</v>
      </c>
      <c r="AF16" s="8">
        <v>44084</v>
      </c>
      <c r="AG16" s="8">
        <v>44084</v>
      </c>
      <c r="AH16" s="6" t="s">
        <v>246</v>
      </c>
    </row>
    <row r="17" spans="1:34" s="29" customFormat="1">
      <c r="A17" s="3">
        <v>2020</v>
      </c>
      <c r="B17" s="4">
        <v>44044</v>
      </c>
      <c r="C17" s="4">
        <v>44074</v>
      </c>
      <c r="D17" s="29" t="s">
        <v>85</v>
      </c>
      <c r="E17" s="3" t="s">
        <v>175</v>
      </c>
      <c r="F17" s="29" t="s">
        <v>87</v>
      </c>
      <c r="G17" s="6" t="s">
        <v>212</v>
      </c>
      <c r="H17" s="29" t="s">
        <v>91</v>
      </c>
      <c r="I17" s="29" t="s">
        <v>176</v>
      </c>
      <c r="J17" s="29" t="s">
        <v>102</v>
      </c>
      <c r="K17" s="16" t="s">
        <v>211</v>
      </c>
      <c r="L17" s="16">
        <v>2020</v>
      </c>
      <c r="M17" s="16" t="s">
        <v>211</v>
      </c>
      <c r="N17" s="22">
        <v>2020</v>
      </c>
      <c r="O17" s="22" t="s">
        <v>213</v>
      </c>
      <c r="P17" s="16" t="s">
        <v>205</v>
      </c>
      <c r="Q17" s="16" t="s">
        <v>202</v>
      </c>
      <c r="R17" s="16" t="s">
        <v>177</v>
      </c>
      <c r="S17" s="16" t="s">
        <v>177</v>
      </c>
      <c r="T17" s="16" t="s">
        <v>177</v>
      </c>
      <c r="U17" s="23">
        <v>44055</v>
      </c>
      <c r="V17" s="23">
        <v>44055</v>
      </c>
      <c r="W17" s="29" t="s">
        <v>109</v>
      </c>
      <c r="X17" s="29" t="s">
        <v>178</v>
      </c>
      <c r="Y17" s="29" t="s">
        <v>179</v>
      </c>
      <c r="Z17" s="29" t="s">
        <v>179</v>
      </c>
      <c r="AA17" s="29" t="s">
        <v>179</v>
      </c>
      <c r="AB17" s="29">
        <v>4</v>
      </c>
      <c r="AC17" s="29">
        <v>1</v>
      </c>
      <c r="AD17" s="29">
        <v>4</v>
      </c>
      <c r="AE17" s="3" t="s">
        <v>180</v>
      </c>
      <c r="AF17" s="8">
        <v>44084</v>
      </c>
      <c r="AG17" s="8">
        <v>44084</v>
      </c>
      <c r="AH17" s="6" t="s">
        <v>247</v>
      </c>
    </row>
    <row r="18" spans="1:34" s="29" customFormat="1">
      <c r="A18" s="3">
        <v>2020</v>
      </c>
      <c r="B18" s="4">
        <v>44044</v>
      </c>
      <c r="C18" s="4">
        <v>44074</v>
      </c>
      <c r="D18" s="29" t="s">
        <v>85</v>
      </c>
      <c r="E18" s="3" t="s">
        <v>175</v>
      </c>
      <c r="F18" s="29" t="s">
        <v>87</v>
      </c>
      <c r="G18" s="6" t="s">
        <v>212</v>
      </c>
      <c r="H18" s="29" t="s">
        <v>91</v>
      </c>
      <c r="I18" s="29" t="s">
        <v>176</v>
      </c>
      <c r="J18" s="29" t="s">
        <v>102</v>
      </c>
      <c r="K18" s="16" t="s">
        <v>211</v>
      </c>
      <c r="L18" s="16">
        <v>2020</v>
      </c>
      <c r="M18" s="16" t="s">
        <v>211</v>
      </c>
      <c r="N18" s="22">
        <v>2020</v>
      </c>
      <c r="O18" s="22" t="s">
        <v>213</v>
      </c>
      <c r="P18" s="16" t="s">
        <v>205</v>
      </c>
      <c r="Q18" s="16" t="s">
        <v>202</v>
      </c>
      <c r="R18" s="16" t="s">
        <v>177</v>
      </c>
      <c r="S18" s="16" t="s">
        <v>177</v>
      </c>
      <c r="T18" s="16" t="s">
        <v>177</v>
      </c>
      <c r="U18" s="23">
        <v>44055</v>
      </c>
      <c r="V18" s="23">
        <v>44055</v>
      </c>
      <c r="W18" s="29" t="s">
        <v>109</v>
      </c>
      <c r="X18" s="29" t="s">
        <v>178</v>
      </c>
      <c r="Y18" s="29" t="s">
        <v>179</v>
      </c>
      <c r="Z18" s="29" t="s">
        <v>179</v>
      </c>
      <c r="AA18" s="29" t="s">
        <v>179</v>
      </c>
      <c r="AB18" s="29">
        <v>5</v>
      </c>
      <c r="AC18" s="29">
        <v>1</v>
      </c>
      <c r="AD18" s="29">
        <v>5</v>
      </c>
      <c r="AE18" s="3" t="s">
        <v>180</v>
      </c>
      <c r="AF18" s="8">
        <v>44084</v>
      </c>
      <c r="AG18" s="8">
        <v>44084</v>
      </c>
      <c r="AH18" s="6" t="s">
        <v>248</v>
      </c>
    </row>
    <row r="19" spans="1:34" s="29" customFormat="1">
      <c r="A19" s="3">
        <v>2020</v>
      </c>
      <c r="B19" s="4">
        <v>44044</v>
      </c>
      <c r="C19" s="4">
        <v>44074</v>
      </c>
      <c r="D19" s="29" t="s">
        <v>85</v>
      </c>
      <c r="E19" s="3" t="s">
        <v>175</v>
      </c>
      <c r="F19" s="29" t="s">
        <v>87</v>
      </c>
      <c r="G19" s="6" t="s">
        <v>212</v>
      </c>
      <c r="H19" s="29" t="s">
        <v>91</v>
      </c>
      <c r="I19" s="29" t="s">
        <v>176</v>
      </c>
      <c r="J19" s="29" t="s">
        <v>102</v>
      </c>
      <c r="K19" s="16" t="s">
        <v>211</v>
      </c>
      <c r="L19" s="16">
        <v>2020</v>
      </c>
      <c r="M19" s="16" t="s">
        <v>211</v>
      </c>
      <c r="N19" s="22">
        <v>2020</v>
      </c>
      <c r="O19" s="22" t="s">
        <v>213</v>
      </c>
      <c r="P19" s="16" t="s">
        <v>205</v>
      </c>
      <c r="Q19" s="16" t="s">
        <v>202</v>
      </c>
      <c r="R19" s="16" t="s">
        <v>177</v>
      </c>
      <c r="S19" s="16" t="s">
        <v>177</v>
      </c>
      <c r="T19" s="16" t="s">
        <v>177</v>
      </c>
      <c r="U19" s="23">
        <v>44055</v>
      </c>
      <c r="V19" s="23">
        <v>44055</v>
      </c>
      <c r="W19" s="29" t="s">
        <v>109</v>
      </c>
      <c r="X19" s="29" t="s">
        <v>178</v>
      </c>
      <c r="Y19" s="29" t="s">
        <v>179</v>
      </c>
      <c r="Z19" s="29" t="s">
        <v>179</v>
      </c>
      <c r="AA19" s="29" t="s">
        <v>179</v>
      </c>
      <c r="AB19" s="29">
        <v>6</v>
      </c>
      <c r="AC19" s="29">
        <v>1</v>
      </c>
      <c r="AD19" s="29">
        <v>6</v>
      </c>
      <c r="AE19" s="3" t="s">
        <v>180</v>
      </c>
      <c r="AF19" s="8">
        <v>44084</v>
      </c>
      <c r="AG19" s="8">
        <v>44084</v>
      </c>
      <c r="AH19" s="6" t="s">
        <v>249</v>
      </c>
    </row>
    <row r="20" spans="1:34" s="26" customFormat="1">
      <c r="A20" s="3">
        <v>2020</v>
      </c>
      <c r="B20" s="4">
        <v>44044</v>
      </c>
      <c r="C20" s="4">
        <v>44074</v>
      </c>
      <c r="D20" s="26" t="s">
        <v>85</v>
      </c>
      <c r="E20" s="3" t="s">
        <v>175</v>
      </c>
      <c r="F20" s="26" t="s">
        <v>87</v>
      </c>
      <c r="G20" s="6" t="s">
        <v>212</v>
      </c>
      <c r="H20" s="26" t="s">
        <v>91</v>
      </c>
      <c r="I20" s="26" t="s">
        <v>176</v>
      </c>
      <c r="J20" s="26" t="s">
        <v>102</v>
      </c>
      <c r="K20" s="16" t="s">
        <v>211</v>
      </c>
      <c r="L20" s="16">
        <v>2020</v>
      </c>
      <c r="M20" s="16" t="s">
        <v>211</v>
      </c>
      <c r="N20" s="22">
        <v>2020</v>
      </c>
      <c r="O20" s="22" t="s">
        <v>213</v>
      </c>
      <c r="P20" s="16" t="s">
        <v>205</v>
      </c>
      <c r="Q20" s="16" t="s">
        <v>202</v>
      </c>
      <c r="R20" s="16" t="s">
        <v>177</v>
      </c>
      <c r="S20" s="16" t="s">
        <v>177</v>
      </c>
      <c r="T20" s="16" t="s">
        <v>177</v>
      </c>
      <c r="U20" s="23">
        <v>44061</v>
      </c>
      <c r="V20" s="23">
        <v>44061</v>
      </c>
      <c r="W20" s="26" t="s">
        <v>109</v>
      </c>
      <c r="X20" s="26" t="s">
        <v>178</v>
      </c>
      <c r="Y20" s="26" t="s">
        <v>179</v>
      </c>
      <c r="Z20" s="26" t="s">
        <v>179</v>
      </c>
      <c r="AA20" s="26" t="s">
        <v>179</v>
      </c>
      <c r="AB20" s="29">
        <v>1</v>
      </c>
      <c r="AC20" s="29">
        <v>1</v>
      </c>
      <c r="AD20" s="29">
        <v>1</v>
      </c>
      <c r="AE20" s="3" t="s">
        <v>180</v>
      </c>
      <c r="AF20" s="8">
        <v>44084</v>
      </c>
      <c r="AG20" s="8">
        <v>44084</v>
      </c>
      <c r="AH20" s="6" t="s">
        <v>250</v>
      </c>
    </row>
    <row r="21" spans="1:34" s="29" customFormat="1">
      <c r="A21" s="3">
        <v>2020</v>
      </c>
      <c r="B21" s="4">
        <v>44044</v>
      </c>
      <c r="C21" s="4">
        <v>44074</v>
      </c>
      <c r="D21" s="29" t="s">
        <v>85</v>
      </c>
      <c r="E21" s="3" t="s">
        <v>175</v>
      </c>
      <c r="F21" s="29" t="s">
        <v>87</v>
      </c>
      <c r="G21" s="6" t="s">
        <v>212</v>
      </c>
      <c r="H21" s="29" t="s">
        <v>91</v>
      </c>
      <c r="I21" s="29" t="s">
        <v>176</v>
      </c>
      <c r="J21" s="29" t="s">
        <v>102</v>
      </c>
      <c r="K21" s="16" t="s">
        <v>211</v>
      </c>
      <c r="L21" s="16">
        <v>2020</v>
      </c>
      <c r="M21" s="16" t="s">
        <v>211</v>
      </c>
      <c r="N21" s="22">
        <v>2020</v>
      </c>
      <c r="O21" s="22" t="s">
        <v>213</v>
      </c>
      <c r="P21" s="16" t="s">
        <v>205</v>
      </c>
      <c r="Q21" s="16" t="s">
        <v>202</v>
      </c>
      <c r="R21" s="16" t="s">
        <v>177</v>
      </c>
      <c r="S21" s="16" t="s">
        <v>177</v>
      </c>
      <c r="T21" s="16" t="s">
        <v>177</v>
      </c>
      <c r="U21" s="23">
        <v>44061</v>
      </c>
      <c r="V21" s="23">
        <v>44061</v>
      </c>
      <c r="W21" s="29" t="s">
        <v>109</v>
      </c>
      <c r="X21" s="29" t="s">
        <v>178</v>
      </c>
      <c r="Y21" s="29" t="s">
        <v>179</v>
      </c>
      <c r="Z21" s="29" t="s">
        <v>179</v>
      </c>
      <c r="AA21" s="29" t="s">
        <v>179</v>
      </c>
      <c r="AB21" s="29">
        <v>2</v>
      </c>
      <c r="AC21" s="29">
        <v>1</v>
      </c>
      <c r="AD21" s="29">
        <v>2</v>
      </c>
      <c r="AE21" s="3" t="s">
        <v>180</v>
      </c>
      <c r="AF21" s="8">
        <v>44084</v>
      </c>
      <c r="AG21" s="8">
        <v>44084</v>
      </c>
      <c r="AH21" s="6" t="s">
        <v>251</v>
      </c>
    </row>
    <row r="22" spans="1:34" s="29" customFormat="1">
      <c r="A22" s="3">
        <v>2020</v>
      </c>
      <c r="B22" s="4">
        <v>44044</v>
      </c>
      <c r="C22" s="4">
        <v>44074</v>
      </c>
      <c r="D22" s="29" t="s">
        <v>85</v>
      </c>
      <c r="E22" s="3" t="s">
        <v>175</v>
      </c>
      <c r="F22" s="29" t="s">
        <v>87</v>
      </c>
      <c r="G22" s="6" t="s">
        <v>212</v>
      </c>
      <c r="H22" s="29" t="s">
        <v>91</v>
      </c>
      <c r="I22" s="29" t="s">
        <v>176</v>
      </c>
      <c r="J22" s="29" t="s">
        <v>102</v>
      </c>
      <c r="K22" s="16" t="s">
        <v>211</v>
      </c>
      <c r="L22" s="16">
        <v>2020</v>
      </c>
      <c r="M22" s="16" t="s">
        <v>211</v>
      </c>
      <c r="N22" s="22">
        <v>2020</v>
      </c>
      <c r="O22" s="22" t="s">
        <v>213</v>
      </c>
      <c r="P22" s="16" t="s">
        <v>205</v>
      </c>
      <c r="Q22" s="16" t="s">
        <v>202</v>
      </c>
      <c r="R22" s="16" t="s">
        <v>177</v>
      </c>
      <c r="S22" s="16" t="s">
        <v>177</v>
      </c>
      <c r="T22" s="16" t="s">
        <v>177</v>
      </c>
      <c r="U22" s="23">
        <v>44061</v>
      </c>
      <c r="V22" s="23">
        <v>44061</v>
      </c>
      <c r="W22" s="29" t="s">
        <v>109</v>
      </c>
      <c r="X22" s="29" t="s">
        <v>178</v>
      </c>
      <c r="Y22" s="29" t="s">
        <v>179</v>
      </c>
      <c r="Z22" s="29" t="s">
        <v>179</v>
      </c>
      <c r="AA22" s="29" t="s">
        <v>179</v>
      </c>
      <c r="AB22" s="29">
        <v>3</v>
      </c>
      <c r="AC22" s="29">
        <v>1</v>
      </c>
      <c r="AD22" s="29">
        <v>3</v>
      </c>
      <c r="AE22" s="3" t="s">
        <v>180</v>
      </c>
      <c r="AF22" s="8">
        <v>44084</v>
      </c>
      <c r="AG22" s="8">
        <v>44084</v>
      </c>
      <c r="AH22" s="6" t="s">
        <v>252</v>
      </c>
    </row>
    <row r="23" spans="1:34" s="29" customFormat="1">
      <c r="A23" s="3">
        <v>2020</v>
      </c>
      <c r="B23" s="4">
        <v>44044</v>
      </c>
      <c r="C23" s="4">
        <v>44074</v>
      </c>
      <c r="D23" s="29" t="s">
        <v>85</v>
      </c>
      <c r="E23" s="3" t="s">
        <v>175</v>
      </c>
      <c r="F23" s="29" t="s">
        <v>87</v>
      </c>
      <c r="G23" s="6" t="s">
        <v>212</v>
      </c>
      <c r="H23" s="29" t="s">
        <v>91</v>
      </c>
      <c r="I23" s="29" t="s">
        <v>176</v>
      </c>
      <c r="J23" s="29" t="s">
        <v>102</v>
      </c>
      <c r="K23" s="16" t="s">
        <v>211</v>
      </c>
      <c r="L23" s="16">
        <v>2020</v>
      </c>
      <c r="M23" s="16" t="s">
        <v>211</v>
      </c>
      <c r="N23" s="22">
        <v>2020</v>
      </c>
      <c r="O23" s="22" t="s">
        <v>213</v>
      </c>
      <c r="P23" s="16" t="s">
        <v>205</v>
      </c>
      <c r="Q23" s="16" t="s">
        <v>202</v>
      </c>
      <c r="R23" s="16" t="s">
        <v>177</v>
      </c>
      <c r="S23" s="16" t="s">
        <v>177</v>
      </c>
      <c r="T23" s="16" t="s">
        <v>177</v>
      </c>
      <c r="U23" s="23">
        <v>44061</v>
      </c>
      <c r="V23" s="23">
        <v>44061</v>
      </c>
      <c r="W23" s="29" t="s">
        <v>109</v>
      </c>
      <c r="X23" s="29" t="s">
        <v>178</v>
      </c>
      <c r="Y23" s="29" t="s">
        <v>179</v>
      </c>
      <c r="Z23" s="29" t="s">
        <v>179</v>
      </c>
      <c r="AA23" s="29" t="s">
        <v>179</v>
      </c>
      <c r="AB23" s="29">
        <v>4</v>
      </c>
      <c r="AC23" s="29">
        <v>1</v>
      </c>
      <c r="AD23" s="29">
        <v>4</v>
      </c>
      <c r="AE23" s="3" t="s">
        <v>180</v>
      </c>
      <c r="AF23" s="8">
        <v>44084</v>
      </c>
      <c r="AG23" s="8">
        <v>44084</v>
      </c>
      <c r="AH23" s="6" t="s">
        <v>253</v>
      </c>
    </row>
    <row r="24" spans="1:34" s="29" customFormat="1">
      <c r="A24" s="3">
        <v>2020</v>
      </c>
      <c r="B24" s="4">
        <v>44044</v>
      </c>
      <c r="C24" s="4">
        <v>44074</v>
      </c>
      <c r="D24" s="29" t="s">
        <v>85</v>
      </c>
      <c r="E24" s="3" t="s">
        <v>175</v>
      </c>
      <c r="F24" s="29" t="s">
        <v>87</v>
      </c>
      <c r="G24" s="6" t="s">
        <v>212</v>
      </c>
      <c r="H24" s="29" t="s">
        <v>91</v>
      </c>
      <c r="I24" s="29" t="s">
        <v>176</v>
      </c>
      <c r="J24" s="29" t="s">
        <v>102</v>
      </c>
      <c r="K24" s="16" t="s">
        <v>211</v>
      </c>
      <c r="L24" s="16">
        <v>2020</v>
      </c>
      <c r="M24" s="16" t="s">
        <v>211</v>
      </c>
      <c r="N24" s="22">
        <v>2020</v>
      </c>
      <c r="O24" s="22" t="s">
        <v>213</v>
      </c>
      <c r="P24" s="16" t="s">
        <v>205</v>
      </c>
      <c r="Q24" s="16" t="s">
        <v>202</v>
      </c>
      <c r="R24" s="16" t="s">
        <v>177</v>
      </c>
      <c r="S24" s="16" t="s">
        <v>177</v>
      </c>
      <c r="T24" s="16" t="s">
        <v>177</v>
      </c>
      <c r="U24" s="23">
        <v>44061</v>
      </c>
      <c r="V24" s="23">
        <v>44061</v>
      </c>
      <c r="W24" s="29" t="s">
        <v>109</v>
      </c>
      <c r="X24" s="29" t="s">
        <v>178</v>
      </c>
      <c r="Y24" s="29" t="s">
        <v>179</v>
      </c>
      <c r="Z24" s="29" t="s">
        <v>179</v>
      </c>
      <c r="AA24" s="29" t="s">
        <v>179</v>
      </c>
      <c r="AB24" s="29">
        <v>5</v>
      </c>
      <c r="AC24" s="29">
        <v>1</v>
      </c>
      <c r="AD24" s="29">
        <v>5</v>
      </c>
      <c r="AE24" s="3" t="s">
        <v>180</v>
      </c>
      <c r="AF24" s="8">
        <v>44084</v>
      </c>
      <c r="AG24" s="8">
        <v>44084</v>
      </c>
      <c r="AH24" s="6" t="s">
        <v>254</v>
      </c>
    </row>
    <row r="25" spans="1:34" s="29" customFormat="1">
      <c r="A25" s="3">
        <v>2020</v>
      </c>
      <c r="B25" s="4">
        <v>44044</v>
      </c>
      <c r="C25" s="4">
        <v>44074</v>
      </c>
      <c r="D25" s="29" t="s">
        <v>85</v>
      </c>
      <c r="E25" s="3" t="s">
        <v>175</v>
      </c>
      <c r="F25" s="29" t="s">
        <v>87</v>
      </c>
      <c r="G25" s="6" t="s">
        <v>212</v>
      </c>
      <c r="H25" s="29" t="s">
        <v>91</v>
      </c>
      <c r="I25" s="29" t="s">
        <v>176</v>
      </c>
      <c r="J25" s="29" t="s">
        <v>102</v>
      </c>
      <c r="K25" s="16" t="s">
        <v>211</v>
      </c>
      <c r="L25" s="16">
        <v>2020</v>
      </c>
      <c r="M25" s="16" t="s">
        <v>211</v>
      </c>
      <c r="N25" s="22">
        <v>2020</v>
      </c>
      <c r="O25" s="22" t="s">
        <v>213</v>
      </c>
      <c r="P25" s="16" t="s">
        <v>205</v>
      </c>
      <c r="Q25" s="16" t="s">
        <v>202</v>
      </c>
      <c r="R25" s="16" t="s">
        <v>177</v>
      </c>
      <c r="S25" s="16" t="s">
        <v>177</v>
      </c>
      <c r="T25" s="16" t="s">
        <v>177</v>
      </c>
      <c r="U25" s="23">
        <v>44061</v>
      </c>
      <c r="V25" s="23">
        <v>44061</v>
      </c>
      <c r="W25" s="29" t="s">
        <v>109</v>
      </c>
      <c r="X25" s="29" t="s">
        <v>178</v>
      </c>
      <c r="Y25" s="29" t="s">
        <v>179</v>
      </c>
      <c r="Z25" s="29" t="s">
        <v>179</v>
      </c>
      <c r="AA25" s="29" t="s">
        <v>179</v>
      </c>
      <c r="AB25" s="29">
        <v>6</v>
      </c>
      <c r="AC25" s="29">
        <v>1</v>
      </c>
      <c r="AD25" s="29">
        <v>6</v>
      </c>
      <c r="AE25" s="3" t="s">
        <v>180</v>
      </c>
      <c r="AF25" s="8">
        <v>44084</v>
      </c>
      <c r="AG25" s="8">
        <v>44084</v>
      </c>
      <c r="AH25" s="6" t="s">
        <v>255</v>
      </c>
    </row>
    <row r="26" spans="1:34" s="26" customFormat="1">
      <c r="A26" s="3">
        <v>2020</v>
      </c>
      <c r="B26" s="4">
        <v>44044</v>
      </c>
      <c r="C26" s="4">
        <v>44074</v>
      </c>
      <c r="D26" s="26" t="s">
        <v>85</v>
      </c>
      <c r="E26" s="3" t="s">
        <v>175</v>
      </c>
      <c r="F26" s="26" t="s">
        <v>87</v>
      </c>
      <c r="G26" s="6" t="s">
        <v>212</v>
      </c>
      <c r="H26" s="26" t="s">
        <v>91</v>
      </c>
      <c r="I26" s="26" t="s">
        <v>176</v>
      </c>
      <c r="J26" s="26" t="s">
        <v>102</v>
      </c>
      <c r="K26" s="16" t="s">
        <v>211</v>
      </c>
      <c r="L26" s="16">
        <v>2020</v>
      </c>
      <c r="M26" s="16" t="s">
        <v>211</v>
      </c>
      <c r="N26" s="22">
        <v>2020</v>
      </c>
      <c r="O26" s="22" t="s">
        <v>213</v>
      </c>
      <c r="P26" s="16" t="s">
        <v>205</v>
      </c>
      <c r="Q26" s="16" t="s">
        <v>202</v>
      </c>
      <c r="R26" s="16" t="s">
        <v>177</v>
      </c>
      <c r="S26" s="16" t="s">
        <v>177</v>
      </c>
      <c r="T26" s="16" t="s">
        <v>177</v>
      </c>
      <c r="U26" s="23">
        <v>44071</v>
      </c>
      <c r="V26" s="23">
        <v>44071</v>
      </c>
      <c r="W26" s="26" t="s">
        <v>109</v>
      </c>
      <c r="X26" s="26" t="s">
        <v>178</v>
      </c>
      <c r="Y26" s="26" t="s">
        <v>179</v>
      </c>
      <c r="Z26" s="26" t="s">
        <v>179</v>
      </c>
      <c r="AA26" s="26" t="s">
        <v>179</v>
      </c>
      <c r="AB26" s="29">
        <v>1</v>
      </c>
      <c r="AC26" s="29">
        <v>1</v>
      </c>
      <c r="AD26" s="29">
        <v>1</v>
      </c>
      <c r="AE26" s="3" t="s">
        <v>180</v>
      </c>
      <c r="AF26" s="8">
        <v>44084</v>
      </c>
      <c r="AG26" s="8">
        <v>44084</v>
      </c>
      <c r="AH26" s="6" t="s">
        <v>256</v>
      </c>
    </row>
    <row r="27" spans="1:34" s="29" customFormat="1">
      <c r="A27" s="3">
        <v>2020</v>
      </c>
      <c r="B27" s="4">
        <v>44044</v>
      </c>
      <c r="C27" s="4">
        <v>44074</v>
      </c>
      <c r="D27" s="29" t="s">
        <v>85</v>
      </c>
      <c r="E27" s="3" t="s">
        <v>175</v>
      </c>
      <c r="F27" s="29" t="s">
        <v>87</v>
      </c>
      <c r="G27" s="6" t="s">
        <v>212</v>
      </c>
      <c r="H27" s="29" t="s">
        <v>91</v>
      </c>
      <c r="I27" s="29" t="s">
        <v>176</v>
      </c>
      <c r="J27" s="29" t="s">
        <v>102</v>
      </c>
      <c r="K27" s="16" t="s">
        <v>211</v>
      </c>
      <c r="L27" s="16">
        <v>2020</v>
      </c>
      <c r="M27" s="16" t="s">
        <v>211</v>
      </c>
      <c r="N27" s="22">
        <v>2020</v>
      </c>
      <c r="O27" s="22" t="s">
        <v>213</v>
      </c>
      <c r="P27" s="16" t="s">
        <v>205</v>
      </c>
      <c r="Q27" s="16" t="s">
        <v>202</v>
      </c>
      <c r="R27" s="16" t="s">
        <v>177</v>
      </c>
      <c r="S27" s="16" t="s">
        <v>177</v>
      </c>
      <c r="T27" s="16" t="s">
        <v>177</v>
      </c>
      <c r="U27" s="23">
        <v>44071</v>
      </c>
      <c r="V27" s="23">
        <v>44071</v>
      </c>
      <c r="W27" s="29" t="s">
        <v>109</v>
      </c>
      <c r="X27" s="29" t="s">
        <v>178</v>
      </c>
      <c r="Y27" s="29" t="s">
        <v>179</v>
      </c>
      <c r="Z27" s="29" t="s">
        <v>179</v>
      </c>
      <c r="AA27" s="29" t="s">
        <v>179</v>
      </c>
      <c r="AB27" s="29">
        <v>2</v>
      </c>
      <c r="AC27" s="29">
        <v>1</v>
      </c>
      <c r="AD27" s="29">
        <v>2</v>
      </c>
      <c r="AE27" s="3" t="s">
        <v>180</v>
      </c>
      <c r="AF27" s="8">
        <v>44084</v>
      </c>
      <c r="AG27" s="8">
        <v>44084</v>
      </c>
      <c r="AH27" s="6" t="s">
        <v>257</v>
      </c>
    </row>
    <row r="28" spans="1:34" s="29" customFormat="1">
      <c r="A28" s="3">
        <v>2020</v>
      </c>
      <c r="B28" s="4">
        <v>44044</v>
      </c>
      <c r="C28" s="4">
        <v>44074</v>
      </c>
      <c r="D28" s="29" t="s">
        <v>85</v>
      </c>
      <c r="E28" s="3" t="s">
        <v>175</v>
      </c>
      <c r="F28" s="29" t="s">
        <v>87</v>
      </c>
      <c r="G28" s="6" t="s">
        <v>212</v>
      </c>
      <c r="H28" s="29" t="s">
        <v>91</v>
      </c>
      <c r="I28" s="29" t="s">
        <v>176</v>
      </c>
      <c r="J28" s="29" t="s">
        <v>102</v>
      </c>
      <c r="K28" s="16" t="s">
        <v>211</v>
      </c>
      <c r="L28" s="16">
        <v>2020</v>
      </c>
      <c r="M28" s="16" t="s">
        <v>211</v>
      </c>
      <c r="N28" s="22">
        <v>2020</v>
      </c>
      <c r="O28" s="22" t="s">
        <v>213</v>
      </c>
      <c r="P28" s="16" t="s">
        <v>205</v>
      </c>
      <c r="Q28" s="16" t="s">
        <v>202</v>
      </c>
      <c r="R28" s="16" t="s">
        <v>177</v>
      </c>
      <c r="S28" s="16" t="s">
        <v>177</v>
      </c>
      <c r="T28" s="16" t="s">
        <v>177</v>
      </c>
      <c r="U28" s="23">
        <v>44071</v>
      </c>
      <c r="V28" s="23">
        <v>44071</v>
      </c>
      <c r="W28" s="29" t="s">
        <v>109</v>
      </c>
      <c r="X28" s="29" t="s">
        <v>178</v>
      </c>
      <c r="Y28" s="29" t="s">
        <v>179</v>
      </c>
      <c r="Z28" s="29" t="s">
        <v>179</v>
      </c>
      <c r="AA28" s="29" t="s">
        <v>179</v>
      </c>
      <c r="AB28" s="29">
        <v>3</v>
      </c>
      <c r="AC28" s="29">
        <v>1</v>
      </c>
      <c r="AD28" s="29">
        <v>3</v>
      </c>
      <c r="AE28" s="3" t="s">
        <v>180</v>
      </c>
      <c r="AF28" s="8">
        <v>44084</v>
      </c>
      <c r="AG28" s="8">
        <v>44084</v>
      </c>
      <c r="AH28" s="6" t="s">
        <v>258</v>
      </c>
    </row>
    <row r="29" spans="1:34" s="29" customFormat="1">
      <c r="A29" s="3">
        <v>2020</v>
      </c>
      <c r="B29" s="4">
        <v>44044</v>
      </c>
      <c r="C29" s="4">
        <v>44074</v>
      </c>
      <c r="D29" s="29" t="s">
        <v>85</v>
      </c>
      <c r="E29" s="3" t="s">
        <v>175</v>
      </c>
      <c r="F29" s="29" t="s">
        <v>87</v>
      </c>
      <c r="G29" s="6" t="s">
        <v>212</v>
      </c>
      <c r="H29" s="29" t="s">
        <v>91</v>
      </c>
      <c r="I29" s="29" t="s">
        <v>176</v>
      </c>
      <c r="J29" s="29" t="s">
        <v>102</v>
      </c>
      <c r="K29" s="16" t="s">
        <v>211</v>
      </c>
      <c r="L29" s="16">
        <v>2020</v>
      </c>
      <c r="M29" s="16" t="s">
        <v>211</v>
      </c>
      <c r="N29" s="22">
        <v>2020</v>
      </c>
      <c r="O29" s="22" t="s">
        <v>213</v>
      </c>
      <c r="P29" s="16" t="s">
        <v>205</v>
      </c>
      <c r="Q29" s="16" t="s">
        <v>202</v>
      </c>
      <c r="R29" s="16" t="s">
        <v>177</v>
      </c>
      <c r="S29" s="16" t="s">
        <v>177</v>
      </c>
      <c r="T29" s="16" t="s">
        <v>177</v>
      </c>
      <c r="U29" s="23">
        <v>44071</v>
      </c>
      <c r="V29" s="23">
        <v>44071</v>
      </c>
      <c r="W29" s="29" t="s">
        <v>109</v>
      </c>
      <c r="X29" s="29" t="s">
        <v>178</v>
      </c>
      <c r="Y29" s="29" t="s">
        <v>179</v>
      </c>
      <c r="Z29" s="29" t="s">
        <v>179</v>
      </c>
      <c r="AA29" s="29" t="s">
        <v>179</v>
      </c>
      <c r="AB29" s="29">
        <v>4</v>
      </c>
      <c r="AC29" s="29">
        <v>1</v>
      </c>
      <c r="AD29" s="29">
        <v>4</v>
      </c>
      <c r="AE29" s="3" t="s">
        <v>180</v>
      </c>
      <c r="AF29" s="8">
        <v>44084</v>
      </c>
      <c r="AG29" s="8">
        <v>44084</v>
      </c>
      <c r="AH29" s="6" t="s">
        <v>259</v>
      </c>
    </row>
    <row r="30" spans="1:34" s="29" customFormat="1">
      <c r="A30" s="3">
        <v>2020</v>
      </c>
      <c r="B30" s="4">
        <v>44044</v>
      </c>
      <c r="C30" s="4">
        <v>44074</v>
      </c>
      <c r="D30" s="29" t="s">
        <v>85</v>
      </c>
      <c r="E30" s="3" t="s">
        <v>175</v>
      </c>
      <c r="F30" s="29" t="s">
        <v>87</v>
      </c>
      <c r="G30" s="6" t="s">
        <v>212</v>
      </c>
      <c r="H30" s="29" t="s">
        <v>91</v>
      </c>
      <c r="I30" s="29" t="s">
        <v>176</v>
      </c>
      <c r="J30" s="29" t="s">
        <v>102</v>
      </c>
      <c r="K30" s="16" t="s">
        <v>211</v>
      </c>
      <c r="L30" s="16">
        <v>2020</v>
      </c>
      <c r="M30" s="16" t="s">
        <v>211</v>
      </c>
      <c r="N30" s="22">
        <v>2020</v>
      </c>
      <c r="O30" s="22" t="s">
        <v>213</v>
      </c>
      <c r="P30" s="16" t="s">
        <v>205</v>
      </c>
      <c r="Q30" s="16" t="s">
        <v>202</v>
      </c>
      <c r="R30" s="16" t="s">
        <v>177</v>
      </c>
      <c r="S30" s="16" t="s">
        <v>177</v>
      </c>
      <c r="T30" s="16" t="s">
        <v>177</v>
      </c>
      <c r="U30" s="23">
        <v>44071</v>
      </c>
      <c r="V30" s="23">
        <v>44071</v>
      </c>
      <c r="W30" s="29" t="s">
        <v>109</v>
      </c>
      <c r="X30" s="29" t="s">
        <v>178</v>
      </c>
      <c r="Y30" s="29" t="s">
        <v>179</v>
      </c>
      <c r="Z30" s="29" t="s">
        <v>179</v>
      </c>
      <c r="AA30" s="29" t="s">
        <v>179</v>
      </c>
      <c r="AB30" s="29">
        <v>5</v>
      </c>
      <c r="AC30" s="29">
        <v>1</v>
      </c>
      <c r="AD30" s="29">
        <v>5</v>
      </c>
      <c r="AE30" s="3" t="s">
        <v>180</v>
      </c>
      <c r="AF30" s="8">
        <v>44084</v>
      </c>
      <c r="AG30" s="8">
        <v>44084</v>
      </c>
      <c r="AH30" s="6" t="s">
        <v>260</v>
      </c>
    </row>
    <row r="31" spans="1:34" s="29" customFormat="1">
      <c r="A31" s="3">
        <v>2020</v>
      </c>
      <c r="B31" s="4">
        <v>44044</v>
      </c>
      <c r="C31" s="4">
        <v>44074</v>
      </c>
      <c r="D31" s="29" t="s">
        <v>85</v>
      </c>
      <c r="E31" s="3" t="s">
        <v>175</v>
      </c>
      <c r="F31" s="29" t="s">
        <v>87</v>
      </c>
      <c r="G31" s="6" t="s">
        <v>212</v>
      </c>
      <c r="H31" s="29" t="s">
        <v>91</v>
      </c>
      <c r="I31" s="29" t="s">
        <v>176</v>
      </c>
      <c r="J31" s="29" t="s">
        <v>102</v>
      </c>
      <c r="K31" s="16" t="s">
        <v>211</v>
      </c>
      <c r="L31" s="16">
        <v>2020</v>
      </c>
      <c r="M31" s="16" t="s">
        <v>211</v>
      </c>
      <c r="N31" s="22">
        <v>2020</v>
      </c>
      <c r="O31" s="22" t="s">
        <v>213</v>
      </c>
      <c r="P31" s="16" t="s">
        <v>205</v>
      </c>
      <c r="Q31" s="16" t="s">
        <v>202</v>
      </c>
      <c r="R31" s="16" t="s">
        <v>177</v>
      </c>
      <c r="S31" s="16" t="s">
        <v>177</v>
      </c>
      <c r="T31" s="16" t="s">
        <v>177</v>
      </c>
      <c r="U31" s="23">
        <v>44071</v>
      </c>
      <c r="V31" s="23">
        <v>44071</v>
      </c>
      <c r="W31" s="29" t="s">
        <v>109</v>
      </c>
      <c r="X31" s="29" t="s">
        <v>178</v>
      </c>
      <c r="Y31" s="29" t="s">
        <v>179</v>
      </c>
      <c r="Z31" s="29" t="s">
        <v>179</v>
      </c>
      <c r="AA31" s="29" t="s">
        <v>179</v>
      </c>
      <c r="AB31" s="29">
        <v>6</v>
      </c>
      <c r="AC31" s="29">
        <v>1</v>
      </c>
      <c r="AD31" s="29">
        <v>6</v>
      </c>
      <c r="AE31" s="3" t="s">
        <v>180</v>
      </c>
      <c r="AF31" s="8">
        <v>44084</v>
      </c>
      <c r="AG31" s="8">
        <v>44084</v>
      </c>
      <c r="AH31" s="6" t="s">
        <v>261</v>
      </c>
    </row>
    <row r="32" spans="1:34">
      <c r="K32" s="16"/>
      <c r="Q32" s="16"/>
    </row>
    <row r="33" spans="11:17">
      <c r="K33" s="16"/>
      <c r="Q33" s="16"/>
    </row>
    <row r="34" spans="11:17">
      <c r="K34" s="16"/>
      <c r="Q34" s="16"/>
    </row>
    <row r="35" spans="11:17">
      <c r="K35" s="16"/>
      <c r="Q35" s="16"/>
    </row>
    <row r="36" spans="11:17">
      <c r="K36" s="16"/>
      <c r="Q36" s="16"/>
    </row>
    <row r="37" spans="11:17">
      <c r="K37" s="16"/>
      <c r="Q37" s="16"/>
    </row>
    <row r="38" spans="11:17">
      <c r="K38" s="16"/>
      <c r="Q38" s="16"/>
    </row>
    <row r="39" spans="11:17">
      <c r="K39" s="16"/>
      <c r="Q39" s="16"/>
    </row>
    <row r="40" spans="11:17">
      <c r="K40" s="16"/>
      <c r="Q40" s="16"/>
    </row>
    <row r="41" spans="11:17">
      <c r="K41" s="16"/>
      <c r="Q41" s="16"/>
    </row>
    <row r="42" spans="11:17">
      <c r="K42" s="16"/>
      <c r="Q42" s="16"/>
    </row>
    <row r="43" spans="11:17">
      <c r="K43" s="16"/>
      <c r="Q43" s="16"/>
    </row>
    <row r="44" spans="11:17">
      <c r="K44" s="16"/>
    </row>
    <row r="45" spans="11:17">
      <c r="K45" s="16"/>
    </row>
    <row r="46" spans="11:17">
      <c r="K46" s="16"/>
    </row>
    <row r="47" spans="11:17">
      <c r="K47" s="16"/>
    </row>
    <row r="48" spans="11:17">
      <c r="K48" s="16"/>
    </row>
    <row r="49" spans="11:11">
      <c r="K49" s="16"/>
    </row>
  </sheetData>
  <mergeCells count="7">
    <mergeCell ref="A6:AH6"/>
    <mergeCell ref="A2:C2"/>
    <mergeCell ref="D2:F2"/>
    <mergeCell ref="G2:I2"/>
    <mergeCell ref="A3:C3"/>
    <mergeCell ref="D3:F3"/>
    <mergeCell ref="G3:I3"/>
  </mergeCells>
  <dataValidations disablePrompts="1" count="6">
    <dataValidation type="list" allowBlank="1" showErrorMessage="1" sqref="D8:D71">
      <formula1>Hidden_13</formula1>
    </dataValidation>
    <dataValidation type="list" allowBlank="1" showErrorMessage="1" sqref="F8:F71">
      <formula1>Hidden_25</formula1>
    </dataValidation>
    <dataValidation type="list" allowBlank="1" showErrorMessage="1" sqref="H8:H71">
      <formula1>Hidden_37</formula1>
    </dataValidation>
    <dataValidation type="list" allowBlank="1" showErrorMessage="1" sqref="J8:J71">
      <formula1>Hidden_49</formula1>
    </dataValidation>
    <dataValidation type="list" allowBlank="1" showErrorMessage="1" sqref="S8:S71 R8:R31">
      <formula1>Hidden_518</formula1>
    </dataValidation>
    <dataValidation type="list" allowBlank="1" showErrorMessage="1" sqref="W8:W7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K5" sqref="K5"/>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c r="A4">
        <v>1</v>
      </c>
      <c r="B4" s="9">
        <v>3620</v>
      </c>
      <c r="C4" s="9">
        <v>3600</v>
      </c>
      <c r="D4" s="9" t="s">
        <v>192</v>
      </c>
      <c r="E4" s="9">
        <v>40000</v>
      </c>
      <c r="F4" s="9">
        <v>48750</v>
      </c>
      <c r="G4" s="9">
        <v>27874.13</v>
      </c>
      <c r="H4" s="9" t="s">
        <v>193</v>
      </c>
      <c r="I4" s="9">
        <v>21000</v>
      </c>
      <c r="J4" s="9">
        <v>29750</v>
      </c>
      <c r="K4" s="9">
        <v>27874.13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G3" workbookViewId="0">
      <selection activeCell="L9" sqref="L9"/>
    </sheetView>
  </sheetViews>
  <sheetFormatPr baseColWidth="10" defaultColWidth="9.140625" defaultRowHeight="1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7" hidden="1">
      <c r="B1" t="s">
        <v>8</v>
      </c>
      <c r="C1" t="s">
        <v>10</v>
      </c>
      <c r="D1" t="s">
        <v>10</v>
      </c>
      <c r="E1" t="s">
        <v>152</v>
      </c>
      <c r="F1" t="s">
        <v>152</v>
      </c>
      <c r="G1" t="s">
        <v>11</v>
      </c>
      <c r="H1" t="s">
        <v>11</v>
      </c>
      <c r="I1" t="s">
        <v>8</v>
      </c>
      <c r="J1" t="s">
        <v>8</v>
      </c>
      <c r="K1" t="s">
        <v>7</v>
      </c>
      <c r="L1" t="s">
        <v>152</v>
      </c>
    </row>
    <row r="2" spans="1:17" hidden="1">
      <c r="B2" t="s">
        <v>153</v>
      </c>
      <c r="C2" t="s">
        <v>154</v>
      </c>
      <c r="D2" t="s">
        <v>155</v>
      </c>
      <c r="E2" t="s">
        <v>156</v>
      </c>
      <c r="F2" t="s">
        <v>157</v>
      </c>
      <c r="G2" t="s">
        <v>158</v>
      </c>
      <c r="H2" t="s">
        <v>159</v>
      </c>
      <c r="I2" t="s">
        <v>160</v>
      </c>
      <c r="J2" t="s">
        <v>161</v>
      </c>
      <c r="K2" t="s">
        <v>162</v>
      </c>
      <c r="L2" t="s">
        <v>163</v>
      </c>
    </row>
    <row r="3" spans="1:17">
      <c r="A3" s="1" t="s">
        <v>119</v>
      </c>
      <c r="B3" s="1" t="s">
        <v>164</v>
      </c>
      <c r="C3" s="1" t="s">
        <v>165</v>
      </c>
      <c r="D3" s="1" t="s">
        <v>166</v>
      </c>
      <c r="E3" s="1" t="s">
        <v>167</v>
      </c>
      <c r="F3" s="1" t="s">
        <v>168</v>
      </c>
      <c r="G3" s="1" t="s">
        <v>169</v>
      </c>
      <c r="H3" s="1" t="s">
        <v>170</v>
      </c>
      <c r="I3" s="1" t="s">
        <v>171</v>
      </c>
      <c r="J3" s="1" t="s">
        <v>172</v>
      </c>
      <c r="K3" s="1" t="s">
        <v>173</v>
      </c>
      <c r="L3" s="1" t="s">
        <v>174</v>
      </c>
    </row>
    <row r="4" spans="1:17">
      <c r="A4">
        <v>1</v>
      </c>
      <c r="B4" s="8">
        <v>11171</v>
      </c>
      <c r="C4" t="s">
        <v>194</v>
      </c>
      <c r="D4" s="11" t="s">
        <v>195</v>
      </c>
      <c r="E4" s="12" t="s">
        <v>220</v>
      </c>
      <c r="F4" s="12" t="s">
        <v>220</v>
      </c>
      <c r="G4">
        <v>2500</v>
      </c>
      <c r="H4" s="14">
        <v>2500</v>
      </c>
      <c r="I4" s="8">
        <v>44044</v>
      </c>
      <c r="J4" s="8">
        <v>44074</v>
      </c>
      <c r="K4" s="18" t="s">
        <v>226</v>
      </c>
      <c r="L4" s="12" t="s">
        <v>232</v>
      </c>
    </row>
    <row r="5" spans="1:17">
      <c r="A5">
        <v>2</v>
      </c>
      <c r="B5" s="8">
        <v>11171</v>
      </c>
      <c r="C5" s="21" t="s">
        <v>194</v>
      </c>
      <c r="D5" s="11" t="s">
        <v>195</v>
      </c>
      <c r="E5" s="12" t="s">
        <v>221</v>
      </c>
      <c r="F5" s="12" t="s">
        <v>221</v>
      </c>
      <c r="G5">
        <v>1740</v>
      </c>
      <c r="H5" s="14">
        <v>1740</v>
      </c>
      <c r="I5" s="8">
        <v>44044</v>
      </c>
      <c r="J5" s="8">
        <v>44074</v>
      </c>
      <c r="K5" s="24" t="s">
        <v>227</v>
      </c>
      <c r="L5" s="12" t="s">
        <v>233</v>
      </c>
    </row>
    <row r="6" spans="1:17">
      <c r="A6">
        <v>3</v>
      </c>
      <c r="B6" s="8">
        <v>11171</v>
      </c>
      <c r="C6" s="21" t="s">
        <v>194</v>
      </c>
      <c r="D6" s="11" t="s">
        <v>195</v>
      </c>
      <c r="E6" s="12" t="s">
        <v>222</v>
      </c>
      <c r="F6" s="12" t="s">
        <v>222</v>
      </c>
      <c r="G6">
        <v>3500</v>
      </c>
      <c r="H6" s="14">
        <v>3500</v>
      </c>
      <c r="I6" s="8">
        <v>44044</v>
      </c>
      <c r="J6" s="8">
        <v>44074</v>
      </c>
      <c r="K6" s="19" t="s">
        <v>228</v>
      </c>
      <c r="L6" s="12" t="s">
        <v>234</v>
      </c>
    </row>
    <row r="7" spans="1:17">
      <c r="A7">
        <v>4</v>
      </c>
      <c r="B7" s="8">
        <v>11171</v>
      </c>
      <c r="C7" s="21" t="s">
        <v>194</v>
      </c>
      <c r="D7" s="11" t="s">
        <v>195</v>
      </c>
      <c r="E7" s="12" t="s">
        <v>223</v>
      </c>
      <c r="F7" s="12" t="s">
        <v>223</v>
      </c>
      <c r="G7" s="7">
        <v>4500</v>
      </c>
      <c r="H7" s="14">
        <v>4500</v>
      </c>
      <c r="I7" s="8">
        <v>44044</v>
      </c>
      <c r="J7" s="8">
        <v>44074</v>
      </c>
      <c r="K7" s="20" t="s">
        <v>229</v>
      </c>
      <c r="L7" s="12" t="s">
        <v>235</v>
      </c>
      <c r="M7" s="28"/>
      <c r="N7" s="28"/>
      <c r="O7" s="28"/>
      <c r="P7" s="28"/>
      <c r="Q7" s="28"/>
    </row>
    <row r="8" spans="1:17" ht="15" customHeight="1">
      <c r="A8">
        <v>5</v>
      </c>
      <c r="B8" s="8">
        <v>11171</v>
      </c>
      <c r="C8" s="21" t="s">
        <v>194</v>
      </c>
      <c r="D8" s="11" t="s">
        <v>195</v>
      </c>
      <c r="E8" s="12" t="s">
        <v>224</v>
      </c>
      <c r="F8" s="12" t="s">
        <v>224</v>
      </c>
      <c r="G8" s="17">
        <v>3944</v>
      </c>
      <c r="H8" s="17">
        <v>3944</v>
      </c>
      <c r="I8" s="8">
        <v>44044</v>
      </c>
      <c r="J8" s="8">
        <v>44074</v>
      </c>
      <c r="K8" s="18" t="s">
        <v>230</v>
      </c>
      <c r="L8" s="12" t="s">
        <v>236</v>
      </c>
      <c r="M8" s="27"/>
      <c r="N8" s="27"/>
      <c r="O8" s="25"/>
      <c r="P8" s="25"/>
      <c r="Q8" s="25"/>
    </row>
    <row r="9" spans="1:17">
      <c r="A9">
        <v>6</v>
      </c>
      <c r="B9" s="8">
        <v>11171</v>
      </c>
      <c r="C9" s="29" t="s">
        <v>194</v>
      </c>
      <c r="D9" s="11" t="s">
        <v>195</v>
      </c>
      <c r="E9" s="12" t="s">
        <v>225</v>
      </c>
      <c r="F9" s="12" t="s">
        <v>225</v>
      </c>
      <c r="G9">
        <v>2500</v>
      </c>
      <c r="H9" s="29">
        <v>2500</v>
      </c>
      <c r="I9" s="8">
        <v>44044</v>
      </c>
      <c r="J9" s="8">
        <v>44074</v>
      </c>
      <c r="K9" t="s">
        <v>231</v>
      </c>
      <c r="L9" s="12" t="s">
        <v>237</v>
      </c>
    </row>
  </sheetData>
  <hyperlinks>
    <hyperlink ref="E4" r:id="rId1"/>
    <hyperlink ref="E5" r:id="rId2"/>
    <hyperlink ref="E6" r:id="rId3"/>
    <hyperlink ref="E7" r:id="rId4"/>
    <hyperlink ref="E8" r:id="rId5"/>
    <hyperlink ref="E9" r:id="rId6"/>
    <hyperlink ref="F4" r:id="rId7"/>
    <hyperlink ref="F5" r:id="rId8"/>
    <hyperlink ref="F6" r:id="rId9"/>
    <hyperlink ref="F7" r:id="rId10"/>
    <hyperlink ref="F8" r:id="rId11"/>
    <hyperlink ref="F9" r:id="rId12"/>
    <hyperlink ref="L4" r:id="rId13"/>
    <hyperlink ref="L5" r:id="rId14"/>
    <hyperlink ref="L6" r:id="rId15"/>
    <hyperlink ref="L7" r:id="rId16"/>
    <hyperlink ref="L8" r:id="rId17"/>
    <hyperlink ref="L9" r:id="rId18"/>
  </hyperlinks>
  <pageMargins left="0.7" right="0.7" top="0.75" bottom="0.75" header="0.3" footer="0.3"/>
  <pageSetup orientation="portrait" horizontalDpi="4294967295" verticalDpi="4294967295"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22" sqref="F22"/>
    </sheetView>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G3" workbookViewId="0">
      <selection activeCell="I11" sqref="I11"/>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1" hidden="1">
      <c r="B1" t="s">
        <v>10</v>
      </c>
      <c r="C1" t="s">
        <v>7</v>
      </c>
      <c r="D1" t="s">
        <v>7</v>
      </c>
      <c r="E1" t="s">
        <v>7</v>
      </c>
      <c r="F1" t="s">
        <v>10</v>
      </c>
      <c r="G1" t="s">
        <v>7</v>
      </c>
      <c r="H1" t="s">
        <v>9</v>
      </c>
      <c r="I1" t="s">
        <v>10</v>
      </c>
      <c r="J1" t="s">
        <v>10</v>
      </c>
    </row>
    <row r="2" spans="1:11" hidden="1">
      <c r="B2" t="s">
        <v>110</v>
      </c>
      <c r="C2" t="s">
        <v>111</v>
      </c>
      <c r="D2" t="s">
        <v>112</v>
      </c>
      <c r="E2" t="s">
        <v>113</v>
      </c>
      <c r="F2" t="s">
        <v>114</v>
      </c>
      <c r="G2" t="s">
        <v>115</v>
      </c>
      <c r="H2" t="s">
        <v>116</v>
      </c>
      <c r="I2" t="s">
        <v>117</v>
      </c>
      <c r="J2" t="s">
        <v>118</v>
      </c>
    </row>
    <row r="3" spans="1:11">
      <c r="A3" s="1" t="s">
        <v>119</v>
      </c>
      <c r="B3" s="1" t="s">
        <v>120</v>
      </c>
      <c r="C3" s="1" t="s">
        <v>121</v>
      </c>
      <c r="D3" s="1" t="s">
        <v>122</v>
      </c>
      <c r="E3" s="1" t="s">
        <v>123</v>
      </c>
      <c r="F3" s="1" t="s">
        <v>124</v>
      </c>
      <c r="G3" s="1" t="s">
        <v>125</v>
      </c>
      <c r="H3" s="1" t="s">
        <v>126</v>
      </c>
      <c r="I3" s="1" t="s">
        <v>127</v>
      </c>
      <c r="J3" s="1" t="s">
        <v>128</v>
      </c>
    </row>
    <row r="4" spans="1:11">
      <c r="A4" s="10">
        <v>1</v>
      </c>
      <c r="B4" s="5" t="s">
        <v>177</v>
      </c>
      <c r="C4" s="5" t="s">
        <v>181</v>
      </c>
      <c r="D4" s="5" t="s">
        <v>177</v>
      </c>
      <c r="E4" s="5" t="s">
        <v>182</v>
      </c>
      <c r="F4" s="5" t="s">
        <v>183</v>
      </c>
      <c r="G4" s="5" t="s">
        <v>184</v>
      </c>
      <c r="H4" s="5" t="s">
        <v>130</v>
      </c>
      <c r="I4" s="9" t="s">
        <v>190</v>
      </c>
      <c r="J4" s="9" t="s">
        <v>191</v>
      </c>
    </row>
    <row r="5" spans="1:11">
      <c r="A5" s="5">
        <v>2</v>
      </c>
      <c r="B5" s="5" t="s">
        <v>177</v>
      </c>
      <c r="C5" s="5" t="s">
        <v>185</v>
      </c>
      <c r="D5" s="5" t="s">
        <v>186</v>
      </c>
      <c r="E5" s="5" t="s">
        <v>187</v>
      </c>
      <c r="F5" s="5" t="s">
        <v>188</v>
      </c>
      <c r="G5" s="5" t="s">
        <v>189</v>
      </c>
      <c r="H5" s="5" t="s">
        <v>130</v>
      </c>
      <c r="I5" s="9" t="s">
        <v>190</v>
      </c>
      <c r="J5" s="9" t="s">
        <v>191</v>
      </c>
    </row>
    <row r="6" spans="1:11">
      <c r="A6" s="10">
        <v>3</v>
      </c>
      <c r="B6" s="7" t="s">
        <v>177</v>
      </c>
      <c r="C6" s="10" t="s">
        <v>196</v>
      </c>
      <c r="D6" s="10" t="s">
        <v>197</v>
      </c>
      <c r="E6" s="10" t="s">
        <v>198</v>
      </c>
      <c r="F6" s="10" t="s">
        <v>199</v>
      </c>
      <c r="G6" s="10" t="s">
        <v>200</v>
      </c>
      <c r="H6" s="7" t="s">
        <v>130</v>
      </c>
      <c r="I6" s="9" t="s">
        <v>190</v>
      </c>
      <c r="J6" s="9" t="s">
        <v>191</v>
      </c>
    </row>
    <row r="7" spans="1:11">
      <c r="A7">
        <v>4</v>
      </c>
      <c r="B7" s="13" t="s">
        <v>177</v>
      </c>
      <c r="C7" t="s">
        <v>203</v>
      </c>
      <c r="F7" s="13" t="s">
        <v>203</v>
      </c>
      <c r="G7" t="s">
        <v>204</v>
      </c>
      <c r="H7" s="13" t="s">
        <v>130</v>
      </c>
      <c r="I7" s="9" t="s">
        <v>190</v>
      </c>
      <c r="J7" s="9" t="s">
        <v>191</v>
      </c>
      <c r="K7" s="13"/>
    </row>
    <row r="8" spans="1:11">
      <c r="A8">
        <v>5</v>
      </c>
      <c r="B8" t="s">
        <v>177</v>
      </c>
      <c r="C8" s="15" t="s">
        <v>207</v>
      </c>
      <c r="D8" s="15" t="s">
        <v>208</v>
      </c>
      <c r="E8" s="15" t="s">
        <v>209</v>
      </c>
      <c r="F8" t="s">
        <v>206</v>
      </c>
      <c r="G8" t="s">
        <v>210</v>
      </c>
      <c r="H8" s="15" t="s">
        <v>130</v>
      </c>
      <c r="I8" s="9" t="s">
        <v>190</v>
      </c>
      <c r="J8" s="9" t="s">
        <v>191</v>
      </c>
    </row>
    <row r="9" spans="1:11">
      <c r="A9">
        <v>6</v>
      </c>
      <c r="B9" s="29" t="s">
        <v>177</v>
      </c>
      <c r="C9" t="s">
        <v>216</v>
      </c>
      <c r="D9" t="s">
        <v>217</v>
      </c>
      <c r="E9" t="s">
        <v>218</v>
      </c>
      <c r="F9" s="29" t="s">
        <v>215</v>
      </c>
      <c r="G9" t="s">
        <v>219</v>
      </c>
      <c r="H9" s="29" t="s">
        <v>130</v>
      </c>
      <c r="I9" s="9" t="s">
        <v>190</v>
      </c>
      <c r="J9" s="9" t="s">
        <v>191</v>
      </c>
    </row>
  </sheetData>
  <dataValidations count="1">
    <dataValidation type="list" allowBlank="1" showErrorMessage="1" sqref="H4:H192">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2019-10-15T21:04:40Z</dcterms:created>
  <dcterms:modified xsi:type="dcterms:W3CDTF">2020-09-10T19:31:26Z</dcterms:modified>
</cp:coreProperties>
</file>