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<sst xmlns="http://schemas.openxmlformats.org/spreadsheetml/2006/main" count="960" uniqueCount="504">
  <si>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</si>
  <si>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</si>
  <si>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</si>
  <si>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</si>
  <si>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</si>
  <si>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</si>
  <si>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</si>
  <si>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</si>
  <si>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</si>
  <si>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</si>
  <si>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</si>
  <si>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</si>
  <si>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</si>
  <si>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</si>
  <si>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</si>
  <si>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</si>
  <si>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</si>
  <si>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</si>
  <si>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</si>
  <si>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</si>
  <si>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</si>
  <si>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</si>
  <si>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</si>
  <si>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</si>
  <si>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</si>
  <si>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</si>
  <si>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</si>
  <si>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</si>
  <si>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</si>
  <si>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</si>
  <si>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</si>
  <si>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</si>
  <si>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</si>
  <si>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</si>
  <si>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</si>
  <si>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</si>
  <si>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</si>
  <si>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</si>
  <si>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</si>
  <si>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</si>
  <si>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</si>
  <si>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</si>
  <si>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</si>
  <si>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</si>
  <si>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</si>
  <si>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</si>
  <si>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</si>
  <si>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</si>
  <si>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</si>
  <si>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</si>
  <si>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</si>
  <si>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</si>
  <si>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</si>
  <si>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</si>
  <si>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</si>
  <si>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</si>
  <si>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</si>
  <si>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</si>
  <si>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</si>
  <si>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</si>
  <si>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</si>
  <si>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</si>
  <si>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</si>
  <si>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</si>
  <si>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</si>
  <si>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</si>
  <si>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</si>
  <si>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</si>
  <si>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</si>
  <si>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</si>
  <si>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</si>
  <si>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</si>
  <si>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</si>
  <si>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</si>
  <si>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</si>
  <si>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GENERAL</t>
  </si>
  <si>
    <t>OFICIALIA MAYOR</t>
  </si>
  <si>
    <t>DIF MUNICIPAL</t>
  </si>
  <si>
    <t>TESORERIA MUNICIPAL</t>
  </si>
  <si>
    <t>SECRETARIA DE DESARROLLO URBANO Y ECOLOGIA</t>
  </si>
  <si>
    <t>SECRETARIA DE DESARROLLO ECONOMICO</t>
  </si>
  <si>
    <t>CONTRALOR INTERNO</t>
  </si>
  <si>
    <t>SECRETARIO GENERAL</t>
  </si>
  <si>
    <t>OFICIAL MAYOR</t>
  </si>
  <si>
    <t>PRESIDENTA DEL SISTEMA DIF MUNICIPAL</t>
  </si>
  <si>
    <t>TESORERO MUNICIPAL</t>
  </si>
  <si>
    <t>DIRECTOR DE DESARROLLO ECONÓMICO</t>
  </si>
  <si>
    <t>LEOBARDO DE JESUS</t>
  </si>
  <si>
    <t>JONGUITUD</t>
  </si>
  <si>
    <t>POZOS</t>
  </si>
  <si>
    <t>ALEJANDRO</t>
  </si>
  <si>
    <t>LOPEZ</t>
  </si>
  <si>
    <t>PEREZ</t>
  </si>
  <si>
    <t xml:space="preserve">HERRERA </t>
  </si>
  <si>
    <t>GAMA</t>
  </si>
  <si>
    <t>ROBERTO SERAFÍN</t>
  </si>
  <si>
    <t xml:space="preserve">ALVAREZ </t>
  </si>
  <si>
    <t>BALDERAS</t>
  </si>
  <si>
    <t>RUBEN</t>
  </si>
  <si>
    <t>AGUILAR</t>
  </si>
  <si>
    <t>Licenciado en Administracion</t>
  </si>
  <si>
    <t>Licenciado en Educación</t>
  </si>
  <si>
    <t>Comercio</t>
  </si>
  <si>
    <t>Contador Publico</t>
  </si>
  <si>
    <t>FIDENCIO</t>
  </si>
  <si>
    <t>MONTES</t>
  </si>
  <si>
    <t>VILLEDA</t>
  </si>
  <si>
    <t>Licenciado en Derecho</t>
  </si>
  <si>
    <t>Maestria en Educacion</t>
  </si>
  <si>
    <t>XOCHITL DEYANIRA</t>
  </si>
  <si>
    <t>ESPINOSA</t>
  </si>
  <si>
    <t>LUIS EMMANUEL</t>
  </si>
  <si>
    <t>MENDEZ</t>
  </si>
  <si>
    <t>Turismo</t>
  </si>
  <si>
    <t>Oficialía Mayor</t>
  </si>
  <si>
    <t xml:space="preserve">SECRETARIO DE DESARROLLO URBANO Y ECOLOGIA </t>
  </si>
  <si>
    <t>COORDINADOR DE DESARROLLO SOCIAL</t>
  </si>
  <si>
    <t xml:space="preserve">ALFREDO </t>
  </si>
  <si>
    <t xml:space="preserve">MORAN </t>
  </si>
  <si>
    <t>GOMEZ</t>
  </si>
  <si>
    <t>COORDINACION DESARROLLO SOCIAL</t>
  </si>
  <si>
    <t>DIRECTOR DE COMUNICACIÓN SOCIAL</t>
  </si>
  <si>
    <t>OTONIEL</t>
  </si>
  <si>
    <t>FELIX</t>
  </si>
  <si>
    <t>MARTINEZ</t>
  </si>
  <si>
    <t xml:space="preserve">COMUNICACIÓN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</si>
  <si>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Informatica y Derecho</t>
  </si>
  <si>
    <t>Jefe de Departamento de Coordinacion Operativa de Zona n° III</t>
  </si>
  <si>
    <t xml:space="preserve">Ingeniero Civil y Arquitectura </t>
  </si>
  <si>
    <t>VIVIENDA</t>
  </si>
  <si>
    <t>DIRECTOR DE VIVIENDA</t>
  </si>
  <si>
    <t>FELIPE</t>
  </si>
  <si>
    <t>HERNANDEZ</t>
  </si>
  <si>
    <t>Ingeniero Agronomo Zootecnista</t>
  </si>
  <si>
    <t>COMERCIO</t>
  </si>
  <si>
    <t>DIRECTOR DE COMERCIO</t>
  </si>
  <si>
    <t>JOSE</t>
  </si>
  <si>
    <t>PEDRAZA</t>
  </si>
  <si>
    <t>Empresas Turisticas</t>
  </si>
  <si>
    <t>ECOLOGIA Y GESTION AMBIENTAL</t>
  </si>
  <si>
    <t>DIRECTOR DE ECOLOGIA Y GESTION AMBIENTAL</t>
  </si>
  <si>
    <t xml:space="preserve">MARCELINO </t>
  </si>
  <si>
    <t>COVARRUBIAS</t>
  </si>
  <si>
    <t>Ingeniero Ambiental y Ecologo</t>
  </si>
  <si>
    <t>DESARROLLO RURAL</t>
  </si>
  <si>
    <t>DIRECTOR DE DESARROLLO RURAL</t>
  </si>
  <si>
    <t>FLAVIO</t>
  </si>
  <si>
    <t xml:space="preserve">QUIROZ </t>
  </si>
  <si>
    <t>CAMARGO</t>
  </si>
  <si>
    <t>FOMENTO AL DESARROLLO ARTESANAL</t>
  </si>
  <si>
    <t>DIRECTORA FOMENTO AL DESARROLLO ARTESANAL</t>
  </si>
  <si>
    <t>GUADALUPE DEL ROSARIO</t>
  </si>
  <si>
    <t>AGUIRRE</t>
  </si>
  <si>
    <t>MUÑOZ</t>
  </si>
  <si>
    <t>Licenciada en Trabajo Social</t>
  </si>
  <si>
    <t>DEPORTES</t>
  </si>
  <si>
    <t>GUSTAVO</t>
  </si>
  <si>
    <t xml:space="preserve">SOSNABA </t>
  </si>
  <si>
    <t>PALOMINO</t>
  </si>
  <si>
    <t>Licenciado en Ciencias Naturales</t>
  </si>
  <si>
    <t>DIRECTOR DE  DEPORTES</t>
  </si>
  <si>
    <t>TURISMO MUNICIPAL</t>
  </si>
  <si>
    <t>DIRECTORA DE TURISMO</t>
  </si>
  <si>
    <t xml:space="preserve">DANAE </t>
  </si>
  <si>
    <t>MORENO</t>
  </si>
  <si>
    <t>Licenciada en Turismo</t>
  </si>
  <si>
    <t>EDUCACION</t>
  </si>
  <si>
    <t>DIRECTOR DE EDUCACION</t>
  </si>
  <si>
    <t xml:space="preserve">PAULINO </t>
  </si>
  <si>
    <t>GUTIERREZ</t>
  </si>
  <si>
    <t>Licenciado en Educacion Primaria</t>
  </si>
  <si>
    <t>AGUA POTABLE</t>
  </si>
  <si>
    <t>DIRECTOR DE AGUA POTABLE</t>
  </si>
  <si>
    <t>DIRECTOR DE ASUNTOS INDIGENAS</t>
  </si>
  <si>
    <t>PROTOCOLO</t>
  </si>
  <si>
    <t>JESUS</t>
  </si>
  <si>
    <t>GUERRERO</t>
  </si>
  <si>
    <t>SEGURIDAD PUBLICA Y TRANSITO MUNICIPAL</t>
  </si>
  <si>
    <t>ASCENCION</t>
  </si>
  <si>
    <t>SOLIS</t>
  </si>
  <si>
    <t>DE LA CRUZ</t>
  </si>
  <si>
    <t>DIRECTOR DE SEGURIDAD PUBLICA Y TRANSITO MUNICIPAL</t>
  </si>
  <si>
    <t>CULTURA</t>
  </si>
  <si>
    <t>GABRIELA</t>
  </si>
  <si>
    <t>CRUZ</t>
  </si>
  <si>
    <t>Licenciada en Educacion Media</t>
  </si>
  <si>
    <t>PLANEACION</t>
  </si>
  <si>
    <t>DIRECTOR DE PLANEACION</t>
  </si>
  <si>
    <t>HUMBERTO</t>
  </si>
  <si>
    <t xml:space="preserve">MALDONADO </t>
  </si>
  <si>
    <t>DE LA GARZA</t>
  </si>
  <si>
    <t>Ingeniero Agronomo Fitotecnista</t>
  </si>
  <si>
    <t>UNIDAD DE TRANSPARENCIA</t>
  </si>
  <si>
    <t xml:space="preserve">JORGE </t>
  </si>
  <si>
    <t>VALLADARES</t>
  </si>
  <si>
    <t>RAMIREZ</t>
  </si>
  <si>
    <t>Ingeniero Agronomo en Sistemas de Produccion Pecuaria</t>
  </si>
  <si>
    <t>ATENCION A LA CIUDADANIA</t>
  </si>
  <si>
    <t>DIRECTOR DE ATENCION A LA CIUDADANIA</t>
  </si>
  <si>
    <t>ROSENDO</t>
  </si>
  <si>
    <t xml:space="preserve">PACHECO </t>
  </si>
  <si>
    <t>JUSTO</t>
  </si>
  <si>
    <t>Ingeniero en Sistemas Computacionales</t>
  </si>
  <si>
    <t>PROTECCION CIVIL</t>
  </si>
  <si>
    <t>DIRECTOR DE PROTECCION CIVIL</t>
  </si>
  <si>
    <t>MIGUEL  ANGEL</t>
  </si>
  <si>
    <t xml:space="preserve">RODRIGUEZ </t>
  </si>
  <si>
    <t>GONZALEZ</t>
  </si>
  <si>
    <t>Quimico-Biologico</t>
  </si>
  <si>
    <t>REDES DE SALUD</t>
  </si>
  <si>
    <t>DIRECTORA DE REDES DE SALUD</t>
  </si>
  <si>
    <t>MA. GUADALUPE</t>
  </si>
  <si>
    <t>ANDRADE</t>
  </si>
  <si>
    <t>AMADOR</t>
  </si>
  <si>
    <t>Licenciada en Enfermeria</t>
  </si>
  <si>
    <t>DIRECTORA DE FOMENTO EMPRESARIAL Y PROYECTOS PRODUCTIVOS</t>
  </si>
  <si>
    <t>FOMENTO EMPRESARIAL Y PROYECTOS PRODUCTIVOS</t>
  </si>
  <si>
    <t xml:space="preserve">JHAFET MADAI </t>
  </si>
  <si>
    <t>FUENTES</t>
  </si>
  <si>
    <t>PERALTA</t>
  </si>
  <si>
    <t>CATASTRO</t>
  </si>
  <si>
    <t>DIRECTOR DE CATASTRO</t>
  </si>
  <si>
    <t>Administracion de Negocios especialidad en Administracion de Proyectos</t>
  </si>
  <si>
    <t>COORDINADORA DEL DIF MUNICIPAL</t>
  </si>
  <si>
    <t>ARACELY</t>
  </si>
  <si>
    <t>SALINAS</t>
  </si>
  <si>
    <t>ROBLEDO</t>
  </si>
  <si>
    <t>Maestria en Administracion</t>
  </si>
  <si>
    <t>Licenciada en Educacion Preescolar</t>
  </si>
  <si>
    <t>REGISTRO CIVIL</t>
  </si>
  <si>
    <t>GISELA ESTEFANIA</t>
  </si>
  <si>
    <t>ZORRILLA</t>
  </si>
  <si>
    <t>Licenciada en Derecho</t>
  </si>
  <si>
    <t>OBRAS PUBLICAS</t>
  </si>
  <si>
    <t>DIRECTOR DE OBRAS PUBLICAS</t>
  </si>
  <si>
    <t>SERGIO</t>
  </si>
  <si>
    <t>MARQUEZ</t>
  </si>
  <si>
    <t>CORREA</t>
  </si>
  <si>
    <t>Ingeniero Mecanico</t>
  </si>
  <si>
    <t>RASTRO MUNICIPAL</t>
  </si>
  <si>
    <t>DIRECTOR DE RASTRO MUNICIPAL</t>
  </si>
  <si>
    <t>FRANCISCO JAVIER</t>
  </si>
  <si>
    <t>ACUÑA</t>
  </si>
  <si>
    <t>DESARROLLO URBANO Y ECOLOGIA</t>
  </si>
  <si>
    <t>AGUSTIN</t>
  </si>
  <si>
    <t>SERRANO</t>
  </si>
  <si>
    <t>Delegado de Ahuacatlan, 2015-2018</t>
  </si>
  <si>
    <t>Comerciante</t>
  </si>
  <si>
    <t>DIRECTOR DE LA UNIDAD DE TRANSPARENCIA</t>
  </si>
  <si>
    <t>OFICIAL DEL REGISTRO CIVIL 01</t>
  </si>
  <si>
    <t>DIRECTOR DE SERVICIOS MUNICIPALES</t>
  </si>
  <si>
    <t>CONTRALORIA INTERNA</t>
  </si>
  <si>
    <t>No se genera nota</t>
  </si>
  <si>
    <t>No presentó curriculum en el área de Recursos Humanos</t>
  </si>
  <si>
    <t>H. Ayuntamiento de Xilitla, S.L.P.</t>
  </si>
  <si>
    <t>Administración Pública Municipal</t>
  </si>
  <si>
    <t xml:space="preserve">Contralor Interno </t>
  </si>
  <si>
    <t xml:space="preserve">Sindico Municipal </t>
  </si>
  <si>
    <t>octubre 2015</t>
  </si>
  <si>
    <t>octubre 2016</t>
  </si>
  <si>
    <t>septiembre 2018</t>
  </si>
  <si>
    <t>febrero 2016</t>
  </si>
  <si>
    <t>Enero 2018</t>
  </si>
  <si>
    <t>Supervisor General de personal</t>
  </si>
  <si>
    <t>Jefe de Recursos Humanos</t>
  </si>
  <si>
    <t>DIF Municipal de Xilitla, S.L.P.</t>
  </si>
  <si>
    <t xml:space="preserve">Coordinadora Dif Municipal  </t>
  </si>
  <si>
    <t xml:space="preserve">Secretario de Desarrollo Economico </t>
  </si>
  <si>
    <t xml:space="preserve">Secretario de Desarrollo Urbano y Ecologia </t>
  </si>
  <si>
    <t>Secretario General</t>
  </si>
  <si>
    <t xml:space="preserve">Director de Turismo Municipal </t>
  </si>
  <si>
    <t xml:space="preserve">Cordinador de Desarrollo Social </t>
  </si>
  <si>
    <t>octubre 2012</t>
  </si>
  <si>
    <t>septiembre 2015</t>
  </si>
  <si>
    <t>Asesor Adimnistrativo de Contraloría Interna</t>
  </si>
  <si>
    <t>Diciembre 2011</t>
  </si>
  <si>
    <t>ELECTRO COMPONENTES DE ZAMORA S.A DE C.V.  (STEREN)</t>
  </si>
  <si>
    <t>Febrero 2009</t>
  </si>
  <si>
    <t>Gerente de Sucursal</t>
  </si>
  <si>
    <t>Sector Privado</t>
  </si>
  <si>
    <t>enero 2012</t>
  </si>
  <si>
    <t xml:space="preserve">ESCUELA TELESECUNDARIA “PEDRO ROSA ACUÑA” XILITLA S.L.P. </t>
  </si>
  <si>
    <t>Maestra de Grupo</t>
  </si>
  <si>
    <t>Educativo</t>
  </si>
  <si>
    <t>TELESECUNDARIA “CARLOS DIAZ GUTIERREZ” COMUNIDAD DE XILITLILLA</t>
  </si>
  <si>
    <t>enero 2001</t>
  </si>
  <si>
    <t>octubre 2007</t>
  </si>
  <si>
    <t>septiembre 2009</t>
  </si>
  <si>
    <t>Quinto Regidor</t>
  </si>
  <si>
    <t>Diector de Servicios Municipales</t>
  </si>
  <si>
    <t>enero 2004</t>
  </si>
  <si>
    <t>diciembre 2006</t>
  </si>
  <si>
    <t>Prestador de Servicios Profesionales externo</t>
  </si>
  <si>
    <t xml:space="preserve">Coordinador de brigadas multidisciplinarias de Servicio Social del programa PLANASSZE </t>
  </si>
  <si>
    <t xml:space="preserve">Instituto Politécnico Nacional </t>
  </si>
  <si>
    <t>Enero 2017</t>
  </si>
  <si>
    <t>Diciembre 2016</t>
  </si>
  <si>
    <t xml:space="preserve">Sub Cordinador de Desarrollo Social </t>
  </si>
  <si>
    <t>Obra Civil</t>
  </si>
  <si>
    <t xml:space="preserve">Gerente General </t>
  </si>
  <si>
    <t xml:space="preserve">Construcciones “Mayela” </t>
  </si>
  <si>
    <t>Enero 2006</t>
  </si>
  <si>
    <t>Régimen Estatal de Protección Social en Salud del Estado de San Luis Potosí</t>
  </si>
  <si>
    <t>Sector Salud</t>
  </si>
  <si>
    <t>abril 2017</t>
  </si>
  <si>
    <t>diciembre 2017</t>
  </si>
  <si>
    <t>Responsable de Módulo</t>
  </si>
  <si>
    <t>Operardor de Sistemas</t>
  </si>
  <si>
    <t>Septiembre 2016</t>
  </si>
  <si>
    <t>Marzo 2017</t>
  </si>
  <si>
    <t>julio 2017</t>
  </si>
  <si>
    <t>julio 2018</t>
  </si>
  <si>
    <t xml:space="preserve">Director de vivienda </t>
  </si>
  <si>
    <t>junio 2017</t>
  </si>
  <si>
    <t xml:space="preserve">Sub director de Redes de Salud </t>
  </si>
  <si>
    <t>Servicios de Salud de San Luis Potosi</t>
  </si>
  <si>
    <t>Tecnico en Programas de Salud</t>
  </si>
  <si>
    <t>Marzo 2008</t>
  </si>
  <si>
    <t>Enero 2016</t>
  </si>
  <si>
    <t>agosto 2018</t>
  </si>
  <si>
    <t xml:space="preserve">Director de comercio </t>
  </si>
  <si>
    <t>febrero 2018</t>
  </si>
  <si>
    <t>Auxiliar Administrativo de Educación</t>
  </si>
  <si>
    <t>abril 2016</t>
  </si>
  <si>
    <t>agosto 2017</t>
  </si>
  <si>
    <t>Auxiliar Administrativo de Transporte</t>
  </si>
  <si>
    <t>Director de Ecología y Gestión Ambiental</t>
  </si>
  <si>
    <t xml:space="preserve">CEBAC de Poxtla, Xilitla, San Luis Potosí </t>
  </si>
  <si>
    <t>Control Escolar</t>
  </si>
  <si>
    <t>Docente</t>
  </si>
  <si>
    <t>enero 2009</t>
  </si>
  <si>
    <t>enero 2003</t>
  </si>
  <si>
    <t>diciembre 2008</t>
  </si>
  <si>
    <t xml:space="preserve">Director de Fomento Agopecuario </t>
  </si>
  <si>
    <t>UNIDAD MEDICA MÓVIL NO. 6 EN XILITLA S.L.P.</t>
  </si>
  <si>
    <t xml:space="preserve">RESPONSABLE DE PROMOCIÓN  </t>
  </si>
  <si>
    <t>enero 1999</t>
  </si>
  <si>
    <t>Secretaria administrativa de Desarrollo Económico</t>
  </si>
  <si>
    <t>RAE Consultoría Fiscal &amp;amp</t>
  </si>
  <si>
    <t>secretaria administrativa y encargada de despacho contable</t>
  </si>
  <si>
    <t>febrero 2014</t>
  </si>
  <si>
    <t>enero 2016</t>
  </si>
  <si>
    <t xml:space="preserve">Director de Deportes </t>
  </si>
  <si>
    <t xml:space="preserve">Subdirectora de Turismo </t>
  </si>
  <si>
    <t>enero 2010</t>
  </si>
  <si>
    <t>diciembre 2013</t>
  </si>
  <si>
    <t xml:space="preserve">Auxiliar de brigadas multidisciplinarias de Servicio Social del programa PLANASSZE </t>
  </si>
  <si>
    <t xml:space="preserve">Director de Educacion Municipal </t>
  </si>
  <si>
    <t>Profesor</t>
  </si>
  <si>
    <t>enero 2002</t>
  </si>
  <si>
    <t>Varias Esuelas</t>
  </si>
  <si>
    <t>enero 2007</t>
  </si>
  <si>
    <t>Sector Comercio</t>
  </si>
  <si>
    <t xml:space="preserve">Director de Seguridad Publica y Transito Municipal  </t>
  </si>
  <si>
    <t>enero 2017</t>
  </si>
  <si>
    <t>diciembre 2015</t>
  </si>
  <si>
    <t>diciembre 2016</t>
  </si>
  <si>
    <t>H. Ayuntamiento de Charcas, S.L.P.</t>
  </si>
  <si>
    <t>H. Ayuntamiento de Abasolo, Nuevo León</t>
  </si>
  <si>
    <t>enero 2014</t>
  </si>
  <si>
    <t>noviembre 2015</t>
  </si>
  <si>
    <t xml:space="preserve">Jefa de Biblioteca </t>
  </si>
  <si>
    <t>septiembre 2017</t>
  </si>
  <si>
    <t>marzo 2018</t>
  </si>
  <si>
    <t>Secretaria Particular</t>
  </si>
  <si>
    <t>Preparatoria de Xilitla, S.L.P.</t>
  </si>
  <si>
    <t xml:space="preserve">Docente </t>
  </si>
  <si>
    <t>Director de Planeacion</t>
  </si>
  <si>
    <t>H. Ayuntamiento de Aquismon, S.L.P.</t>
  </si>
  <si>
    <t xml:space="preserve">Director de Planeacion </t>
  </si>
  <si>
    <t>Jefe de la Unidad de Transparencia</t>
  </si>
  <si>
    <t xml:space="preserve">Subdirector </t>
  </si>
  <si>
    <t>Colegio de Bachilleres Plantel 08 de Xilitla, S.L.P.</t>
  </si>
  <si>
    <t>Febrero 2005</t>
  </si>
  <si>
    <t>Colegio de Bachilleres Plantel 15 deTancanhuitz, S.L.P.</t>
  </si>
  <si>
    <t>enero 2005</t>
  </si>
  <si>
    <t>Aulixiar Administrativo de Atención Ciudadana</t>
  </si>
  <si>
    <t>septiembre 2016</t>
  </si>
  <si>
    <t>CEBAC Profesor. Y General Alberto Carrera Torres</t>
  </si>
  <si>
    <t>agosto 2015</t>
  </si>
  <si>
    <t xml:space="preserve">Sub Director de Protecion Civil </t>
  </si>
  <si>
    <t>Obrero</t>
  </si>
  <si>
    <t>Taller de fabricación de ventanas</t>
  </si>
  <si>
    <t xml:space="preserve">Auxiliar Administrativo en Redes de Salud </t>
  </si>
  <si>
    <t>auxiliar de área médica de UMR (sábado y domingo)</t>
  </si>
  <si>
    <t>UMR</t>
  </si>
  <si>
    <t>salud</t>
  </si>
  <si>
    <t>MPD/UBD Ingeniero de Campo</t>
  </si>
  <si>
    <t>Schlumberger Villahermosa, Tabasco, Mexico</t>
  </si>
  <si>
    <t>mayo 2013</t>
  </si>
  <si>
    <t>mayo 2016</t>
  </si>
  <si>
    <t>marzo 2013</t>
  </si>
  <si>
    <t>DM INGENIEROS SA DE   CV Ciudad del Carmen, Campeche, México</t>
  </si>
  <si>
    <t>Ingeniero de Administración de Yacimientos Región Marina Noroeste</t>
  </si>
  <si>
    <t>Ingeniero en Entrenamiento en Disparos TCP</t>
  </si>
  <si>
    <t>Schlumberger Internship Villahermosa, Tabasco, Mexico</t>
  </si>
  <si>
    <t>febrero 2012</t>
  </si>
  <si>
    <t>abril 2012</t>
  </si>
  <si>
    <t>diciembre 2014</t>
  </si>
  <si>
    <t>enero 2015</t>
  </si>
  <si>
    <t>Presidenta del Dif Municipal</t>
  </si>
  <si>
    <t xml:space="preserve">Maestra </t>
  </si>
  <si>
    <t>Jardin de Niños Ahuacatlan, Xilitla, S.L.P.</t>
  </si>
  <si>
    <t xml:space="preserve">Oficial 05 de Registro Civil de Ahuehueyo </t>
  </si>
  <si>
    <t>ejecutiva en área de  Atención a clientes</t>
  </si>
  <si>
    <t>ventas</t>
  </si>
  <si>
    <t>Elektra</t>
  </si>
  <si>
    <t>julio 2014</t>
  </si>
  <si>
    <t>Actuaría</t>
  </si>
  <si>
    <t>Juzgado Federal del 5to Distrito en Cd. Valles</t>
  </si>
  <si>
    <t>Legalidad</t>
  </si>
  <si>
    <t>marzo 2014</t>
  </si>
  <si>
    <t>Director de Obras Publicas</t>
  </si>
  <si>
    <t xml:space="preserve">Residente de obra </t>
  </si>
  <si>
    <t>H. Ayuntamiento de Axtla de Terrazas, S.L.P.</t>
  </si>
  <si>
    <t xml:space="preserve">grupo valí, s.a. de C.V. en linares, N.L. </t>
  </si>
  <si>
    <t>Director de Rastro Municipal</t>
  </si>
  <si>
    <t>DIRECTOR DE CULTURA</t>
  </si>
  <si>
    <t>DIRECTORA DE PROTOCOLO</t>
  </si>
  <si>
    <t>Septiembre 2018</t>
  </si>
  <si>
    <t>diciembre 2018</t>
  </si>
  <si>
    <t>Diciembre 2018</t>
  </si>
  <si>
    <t>Director de Protocolo</t>
  </si>
  <si>
    <t>Directora de Cultura</t>
  </si>
  <si>
    <t>COORDINADOR MUNICIPAL DE DERECHOS HUMANOS</t>
  </si>
  <si>
    <t>KARIN DE JESUS</t>
  </si>
  <si>
    <t>DERECHOS HUMANOS</t>
  </si>
  <si>
    <t>ASUNTOS INDÍGENAS</t>
  </si>
  <si>
    <t>Licenciado en Administracion de Empresas</t>
  </si>
  <si>
    <t>octubre 2018</t>
  </si>
  <si>
    <t>RESENDIZ</t>
  </si>
  <si>
    <t>Auxiliar Administrativo en Seguridad Pública</t>
  </si>
  <si>
    <t>Auxiliar Administrativo en Secretaría General</t>
  </si>
  <si>
    <t>ANDREA</t>
  </si>
  <si>
    <t>HERNÁNDEZ</t>
  </si>
  <si>
    <t>Licenciatura en Derecho</t>
  </si>
  <si>
    <t>Comisión Estatal de Derechos Humanos</t>
  </si>
  <si>
    <t>junio 2011</t>
  </si>
  <si>
    <t>Mayo 2016</t>
  </si>
  <si>
    <t>Promotora de Derechos Humanos</t>
  </si>
  <si>
    <t>agosto 2013</t>
  </si>
  <si>
    <t>ONYALISTLI A.C. Centro de Investigación, Análisis y Formación para el Desarrollo Urbano</t>
  </si>
  <si>
    <t>Facilitadora de Proyecto</t>
  </si>
  <si>
    <t>enero 2011</t>
  </si>
  <si>
    <t>junio 2018</t>
  </si>
  <si>
    <t>Servicio, Desarrollo y Paz Huasteco Ptosina A.C.</t>
  </si>
  <si>
    <t>Promotora y Facilitadora de Proyecto</t>
  </si>
  <si>
    <t>http://www.cegaipslp.org.mx/HV2020.nsf/nombre_de_la_vista/87904440108151E6862584F600640944/$File/CURRICULUM+LEOBARDO+JONGUITUD+POZOS.pdf</t>
  </si>
  <si>
    <t>http://www.cegaipslp.org.mx/HV2020.nsf/nombre_de_la_vista/3E4205E72C96A3DC862584F600643072/$File/CURRICULUM+FIDENCIO+MONTES+VILLEDA.pdf</t>
  </si>
  <si>
    <t>http://www.cegaipslp.org.mx/HV2020.nsf/nombre_de_la_vista/788DDC8A9402C2A4862584F600644564/$File/CURRICULUM+ALEJANDRO+LOPEZ+PEREZ.pdf</t>
  </si>
  <si>
    <t>http://www.cegaipslp.org.mx/HV2020.nsf/nombre_de_la_vista/50ADCC8BB95CE7F1862584F6006466EA/$File/CURRICULUM+XOCHITL+DEYANIRA+HERRERA+GAMA.pdf</t>
  </si>
  <si>
    <t>http://www.cegaipslp.org.mx/HV2020.nsf/nombre_de_la_vista/843C4AD60D7D36A7862584F600648C41/$File/CURRICULUM+ROBERTO+ALVAREZ+BALDERAS.pdf</t>
  </si>
  <si>
    <t>http://www.cegaipslp.org.mx/HV2020.nsf/nombre_de_la_vista/86AECC85F85A528F862584F60064B118/$File/CURRICULUM+LUIS+E.+AGUILAR+MENDEZ.pdf</t>
  </si>
  <si>
    <t>http://www.cegaipslp.org.mx/HV2020.nsf/nombre_de_la_vista/6D256919CD4DEF9E862584F60064CA44/$File/CURRICULUM+ALFREDO+MORAN+GOMEZ.pdf</t>
  </si>
  <si>
    <t>http://www.cegaipslp.org.mx/HV2020.nsf/nombre_de_la_vista/3ECC5FDBD653B092862584F600651C17/$File/CURRICULUM+OTONIEL+FELIX.pdf</t>
  </si>
  <si>
    <t>http://www.cegaipslp.org.mx/HV2020.nsf/nombre_de_la_vista/FA487334C2F528D8862584F600652A55/$File/CURRICULUM+FELIPE+HDEZ+HDEZ.pdf</t>
  </si>
  <si>
    <t>http://www.cegaipslp.org.mx/HV2020.nsf/nombre_de_la_vista/173BF0E5B1648AD9862584F600653EEE/$File/CURRICULUM+JOSE+MENDEZ+PEDRAZA.pdf</t>
  </si>
  <si>
    <t>http://www.cegaipslp.org.mx/HV2020.nsf/nombre_de_la_vista/17B8932FEAB0BE20862584F600655377/$File/CURRICULUM+ING.+MARCELINO+COVARRUBIAS+HERNANDEZ.pdf</t>
  </si>
  <si>
    <t>http://www.cegaipslp.org.mx/HV2020.nsf/nombre_de_la_vista/50F8E13E32306B1C862584F6006566CE/$File/CURRICULUM+FLAVIO+QUIROZ+CAMARGO.pdf</t>
  </si>
  <si>
    <t>http://www.cegaipslp.org.mx/HV2020.nsf/nombre_de_la_vista/A1A922C11933D7B8862584F600657BBF/$File/CURRICULUM+GUADALUPE+AGUIRRE+MUÑOZ.pdf</t>
  </si>
  <si>
    <t>http://www.cegaipslp.org.mx/HV2020.nsf/nombre_de_la_vista/9CC641F906546A58862584F60065C558/$File/CURRICULUM+GUSTAVO+SOSNAVA+PALOMINO.pdf</t>
  </si>
  <si>
    <t>http://www.cegaipslp.org.mx/HV2020.nsf/nombre_de_la_vista/9F99B05DE73924E6862584F60065D87C/$File/CURRICULUM++DANAE+HERNANDEZ+MORENO.pdf</t>
  </si>
  <si>
    <t>http://www.cegaipslp.org.mx/HV2020.nsf/nombre_de_la_vista/DDA4A6E2BACE2EA6862584F60065EA4F/$File/curriculum_paulino.pdf</t>
  </si>
  <si>
    <t>http://www.cegaipslp.org.mx/HV2020.nsf/nombre_de_la_vista/169EFEB95BF86F18862584F600660963/$File/CURRICULUM+ANDREA.pdf</t>
  </si>
  <si>
    <t>http://www.cegaipslp.org.mx/HV2020.nsf/nombre_de_la_vista/D2395D3FDDAC9E11862584F600661C6E/$File/CURRICULUM+SARGENTO+SOLIS+DE+LA+CRUZ.pdf</t>
  </si>
  <si>
    <t>http://www.cegaipslp.org.mx/HV2020.nsf/nombre_de_la_vista/22EF09DB495F10FE862584F600663575/$File/CURRICULUM+GABRIELA+CRUZ+HERNANDEZ.pdf</t>
  </si>
  <si>
    <t>http://www.cegaipslp.org.mx/HV2020.nsf/nombre_de_la_vista/19F389CF7EB19675862584F6006652CC/$File/CURRICULUM+HUMBERTO+MALDONADO.pdf</t>
  </si>
  <si>
    <t>http://www.cegaipslp.org.mx/HV2020.nsf/nombre_de_la_vista/476DBAAC77BF36A0862584F600666589/$File/CURRICULUM+ING.+VALLADARES.pdf</t>
  </si>
  <si>
    <t>http://www.cegaipslp.org.mx/HV2020.nsf/nombre_de_la_vista/BA86563070A27732862584F600667A40/$File/CURRICULUM++ROSENDO+PACHECO+JUSTO.pdf</t>
  </si>
  <si>
    <t>http://www.cegaipslp.org.mx/HV2020.nsf/nombre_de_la_vista/817A9DC7A7C34295862584F600668BF5/$File/CURRICULUM+MIGUEL+ANGEL+RODRIGUEZ.pdf</t>
  </si>
  <si>
    <t>http://www.cegaipslp.org.mx/HV2020.nsf/nombre_de_la_vista/D7ED3A7D563A34F8862584F60066B0AE/$File/CURRICULUM+GUADALUPE+ANDRADE+AMADOR.pdf</t>
  </si>
  <si>
    <t>http://www.cegaipslp.org.mx/HV2020.nsf/nombre_de_la_vista/AF9C7CC7909A83B0862584F60066CE53/$File/CURRICULUM+JAFETH+MADAI+FUENTES+PERALTA.pdf</t>
  </si>
  <si>
    <t>http://www.cegaipslp.org.mx/HV2020.nsf/nombre_de_la_vista/80BD9E1DFDC210CA862584F60066F5B7/$File/CURRICULUM+ARACELI+SALINAS+DIF.pdf</t>
  </si>
  <si>
    <t>http://www.cegaipslp.org.mx/HV2020.nsf/nombre_de_la_vista/C9F99B65C81C1DE7862584F600671775/$File/CURRICULUM+GISELA+ESTEFANIA+JONGUITUD.pdf</t>
  </si>
  <si>
    <t>http://www.cegaipslp.org.mx/HV2020.nsf/nombre_de_la_vista/C0E7B9519D15259A862584F6006728C8/$File/CURRICULUM+SERGIO+MARQUEZ.pdf</t>
  </si>
  <si>
    <t>http://www.cegaipslp.org.mx/HV2020.nsf/nombre_de_la_vista/0BC176DC010B83B7862584F6006739AE/$File/CURRICULUM+FRANCISCO+MARQUEZ+ACUÑA.pdf</t>
  </si>
  <si>
    <t>http://www.cegaipslp.org.mx/HV2020.nsf/nombre_de_la_vista/4A6312C32ABC23D9862584F6006750F7/$File/CURRICULUM+AGUSTIN+SERRANO.pdf</t>
  </si>
  <si>
    <t>http://www.cegaipslp.org.mx/HV2020.nsf/nombre_de_la_vista/136DB1966169370C862584F600675F38/$File/curriculum_karin.pdf</t>
  </si>
  <si>
    <t xml:space="preserve">COORDINADOR MUNICIPAL DE DERECHOS HUMANOS </t>
  </si>
  <si>
    <t>http://www.cegaipslp.org.mx/HV2020.nsf/nombre_de_la_vista/0CEEEB94D0B3C3FB86258520005D5BDC/$File/curriculum.pdf</t>
  </si>
  <si>
    <t>ZENDEJAS</t>
  </si>
  <si>
    <t>PELAEZ</t>
  </si>
  <si>
    <t>SERGIO DAMASO</t>
  </si>
  <si>
    <t>POSSELT</t>
  </si>
  <si>
    <t>ZUÑIGA</t>
  </si>
  <si>
    <t>CRONISTA MUNICIPAL</t>
  </si>
  <si>
    <t>CRONISTA</t>
  </si>
  <si>
    <t>http://www.cegaipslp.org.mx/HV2020.nsf/nombre_de_la_vista/8C33933A156164E68625858500622BE3/$File/curriculum_cronista.pdf</t>
  </si>
  <si>
    <t>http://www.cegaipslp.org.mx/HV2020.nsf/nombre_de_la_vista/06C55D2FFF1310D3862585850062147F/$File/curriculum_catastro.pdf</t>
  </si>
  <si>
    <t>Febrero 2020</t>
  </si>
  <si>
    <t>Asesor del H. Ayuntamiento de Xilitla S.L.P.</t>
  </si>
  <si>
    <t>Octubre 2015</t>
  </si>
  <si>
    <t>Tesorero Municipal</t>
  </si>
  <si>
    <t>Septiembre 2015</t>
  </si>
  <si>
    <t>comercio</t>
  </si>
  <si>
    <t>Ganadero</t>
  </si>
  <si>
    <t>ganadero</t>
  </si>
  <si>
    <t>Diciembre 2019</t>
  </si>
  <si>
    <t>SÁNCHEZ</t>
  </si>
  <si>
    <t>http://www.cegaipslp.org.mx/HV2020Dos.nsf/nombre_de_la_vista/65D2941EDC8283BC862585DC006180A8/$File/curriculum+alejandro.pdf</t>
  </si>
  <si>
    <t>septiembre 2013</t>
  </si>
  <si>
    <t>H. Ayuntamiento de Aquismón, S.L.P.</t>
  </si>
  <si>
    <t>Asesor Técnico</t>
  </si>
  <si>
    <t>Noviembre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</si>
</sst>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5" fillId="0" borderId="0" xfId="0" applyFont="1" applyFill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/>
    <xf numFmtId="49" fontId="0" fillId="0" borderId="0" xfId="0" applyNumberFormat="1" applyFill="1"/>
    <xf numFmtId="0" fontId="0" fillId="3" borderId="0" xfId="0" applyFill="1" applyProtection="1"/>
    <xf numFmtId="0" fontId="0" fillId="0" borderId="0" xfId="0"/>
    <xf numFmtId="0" fontId="4" fillId="0" borderId="0" xfId="1" applyFill="1" applyAlignment="1">
      <alignment horizontal="left"/>
    </xf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10%20FORMATO%20XXII/05%20Mayo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8C33933A156164E68625858500622BE3/$File/curriculum_cron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10" workbookViewId="0">
      <selection activeCell="Q46" sqref="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0.5703125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bestFit="1" customWidth="1"/>
    <col min="13" max="13" width="47" bestFit="1" customWidth="1"/>
    <col min="14" max="14" width="47" customWidth="1"/>
    <col min="15" max="15" width="36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20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8">
        <v>2020</v>
      </c>
      <c r="B8" s="9">
        <v>44075</v>
      </c>
      <c r="C8" s="9">
        <v>44104</v>
      </c>
      <c r="D8" s="10" t="s">
        <v>81</v>
      </c>
      <c r="E8" s="10" t="s">
        <v>81</v>
      </c>
      <c r="F8" s="10" t="s">
        <v>87</v>
      </c>
      <c r="G8" s="10" t="s">
        <v>88</v>
      </c>
      <c r="H8" s="10" t="s">
        <v>89</v>
      </c>
      <c r="I8" s="10" t="s">
        <v>251</v>
      </c>
      <c r="J8" s="10" t="s">
        <v>57</v>
      </c>
      <c r="K8" s="10" t="s">
        <v>100</v>
      </c>
      <c r="L8">
        <v>1</v>
      </c>
      <c r="M8" s="23" t="s">
        <v>447</v>
      </c>
      <c r="N8" s="10" t="s">
        <v>63</v>
      </c>
      <c r="O8" s="10" t="s">
        <v>114</v>
      </c>
      <c r="P8" s="9">
        <v>44082</v>
      </c>
      <c r="Q8" s="9">
        <v>44082</v>
      </c>
      <c r="R8" s="10" t="s">
        <v>252</v>
      </c>
      <c r="S8" s="8"/>
    </row>
    <row r="9" spans="1:20" x14ac:dyDescent="0.25">
      <c r="A9" s="8">
        <v>2020</v>
      </c>
      <c r="B9" s="9">
        <v>44075</v>
      </c>
      <c r="C9" s="9">
        <v>44104</v>
      </c>
      <c r="D9" s="10" t="s">
        <v>82</v>
      </c>
      <c r="E9" s="10" t="s">
        <v>82</v>
      </c>
      <c r="F9" s="11" t="s">
        <v>104</v>
      </c>
      <c r="G9" s="11" t="s">
        <v>105</v>
      </c>
      <c r="H9" s="11" t="s">
        <v>106</v>
      </c>
      <c r="I9" s="10" t="s">
        <v>75</v>
      </c>
      <c r="J9" s="10" t="s">
        <v>57</v>
      </c>
      <c r="K9" s="12" t="s">
        <v>107</v>
      </c>
      <c r="L9" s="22">
        <v>2</v>
      </c>
      <c r="M9" s="23" t="s">
        <v>448</v>
      </c>
      <c r="N9" s="10" t="s">
        <v>63</v>
      </c>
      <c r="O9" s="10" t="s">
        <v>114</v>
      </c>
      <c r="P9" s="9">
        <v>44082</v>
      </c>
      <c r="Q9" s="9">
        <v>44082</v>
      </c>
      <c r="R9" s="10" t="s">
        <v>252</v>
      </c>
      <c r="S9" s="8"/>
      <c r="T9" s="4"/>
    </row>
    <row r="10" spans="1:20" x14ac:dyDescent="0.25">
      <c r="A10" s="8">
        <v>2020</v>
      </c>
      <c r="B10" s="9">
        <v>44075</v>
      </c>
      <c r="C10" s="9">
        <v>44104</v>
      </c>
      <c r="D10" s="10" t="s">
        <v>83</v>
      </c>
      <c r="E10" s="10" t="s">
        <v>83</v>
      </c>
      <c r="F10" s="10" t="s">
        <v>90</v>
      </c>
      <c r="G10" s="10" t="s">
        <v>91</v>
      </c>
      <c r="H10" s="10" t="s">
        <v>92</v>
      </c>
      <c r="I10" s="10" t="s">
        <v>76</v>
      </c>
      <c r="J10" s="10" t="s">
        <v>58</v>
      </c>
      <c r="K10" s="10" t="s">
        <v>108</v>
      </c>
      <c r="L10" s="22">
        <v>3</v>
      </c>
      <c r="M10" s="23" t="s">
        <v>449</v>
      </c>
      <c r="N10" s="10" t="s">
        <v>63</v>
      </c>
      <c r="O10" s="10" t="s">
        <v>114</v>
      </c>
      <c r="P10" s="9">
        <v>44110</v>
      </c>
      <c r="Q10" s="9">
        <v>44110</v>
      </c>
      <c r="R10" s="10" t="s">
        <v>252</v>
      </c>
      <c r="S10" s="8"/>
      <c r="T10" s="4"/>
    </row>
    <row r="11" spans="1:20" x14ac:dyDescent="0.25">
      <c r="A11" s="8">
        <v>2020</v>
      </c>
      <c r="B11" s="9">
        <v>44075</v>
      </c>
      <c r="C11" s="9">
        <v>44104</v>
      </c>
      <c r="D11" s="10" t="s">
        <v>84</v>
      </c>
      <c r="E11" s="10" t="s">
        <v>84</v>
      </c>
      <c r="F11" s="10" t="s">
        <v>109</v>
      </c>
      <c r="G11" s="10" t="s">
        <v>93</v>
      </c>
      <c r="H11" s="10" t="s">
        <v>94</v>
      </c>
      <c r="I11" s="10" t="s">
        <v>77</v>
      </c>
      <c r="J11" s="10" t="s">
        <v>57</v>
      </c>
      <c r="K11" s="10" t="s">
        <v>101</v>
      </c>
      <c r="L11" s="22">
        <v>4</v>
      </c>
      <c r="M11" s="23" t="s">
        <v>450</v>
      </c>
      <c r="N11" s="10" t="s">
        <v>63</v>
      </c>
      <c r="O11" s="10" t="s">
        <v>114</v>
      </c>
      <c r="P11" s="9">
        <v>44110</v>
      </c>
      <c r="Q11" s="9">
        <v>44110</v>
      </c>
      <c r="R11" s="10" t="s">
        <v>252</v>
      </c>
      <c r="S11" s="8"/>
      <c r="T11" s="4"/>
    </row>
    <row r="12" spans="1:20" x14ac:dyDescent="0.25">
      <c r="A12" s="8">
        <v>2020</v>
      </c>
      <c r="B12" s="9">
        <v>44075</v>
      </c>
      <c r="C12" s="9">
        <v>44104</v>
      </c>
      <c r="D12" s="10" t="s">
        <v>85</v>
      </c>
      <c r="E12" s="10" t="s">
        <v>85</v>
      </c>
      <c r="F12" s="10" t="s">
        <v>98</v>
      </c>
      <c r="G12" s="10" t="s">
        <v>99</v>
      </c>
      <c r="H12" s="10" t="s">
        <v>110</v>
      </c>
      <c r="I12" s="10" t="s">
        <v>78</v>
      </c>
      <c r="J12" s="10" t="s">
        <v>57</v>
      </c>
      <c r="K12" s="10" t="s">
        <v>103</v>
      </c>
      <c r="L12" s="22">
        <v>5</v>
      </c>
      <c r="M12" s="23" t="s">
        <v>479</v>
      </c>
      <c r="N12" s="10" t="s">
        <v>63</v>
      </c>
      <c r="O12" s="10" t="s">
        <v>114</v>
      </c>
      <c r="P12" s="9">
        <v>44110</v>
      </c>
      <c r="Q12" s="9">
        <v>44110</v>
      </c>
      <c r="R12" s="10" t="s">
        <v>253</v>
      </c>
      <c r="S12" s="8"/>
      <c r="T12" s="4"/>
    </row>
    <row r="13" spans="1:20" x14ac:dyDescent="0.25">
      <c r="A13" s="8">
        <v>2020</v>
      </c>
      <c r="B13" s="9">
        <v>44075</v>
      </c>
      <c r="C13" s="9">
        <v>44104</v>
      </c>
      <c r="D13" s="10" t="s">
        <v>115</v>
      </c>
      <c r="E13" s="10" t="s">
        <v>115</v>
      </c>
      <c r="F13" s="10" t="s">
        <v>95</v>
      </c>
      <c r="G13" s="10" t="s">
        <v>96</v>
      </c>
      <c r="H13" s="10" t="s">
        <v>97</v>
      </c>
      <c r="I13" s="10" t="s">
        <v>79</v>
      </c>
      <c r="J13" s="10" t="s">
        <v>55</v>
      </c>
      <c r="K13" s="10" t="s">
        <v>102</v>
      </c>
      <c r="L13" s="22">
        <v>6</v>
      </c>
      <c r="M13" s="23" t="s">
        <v>451</v>
      </c>
      <c r="N13" s="10" t="s">
        <v>63</v>
      </c>
      <c r="O13" s="10" t="s">
        <v>114</v>
      </c>
      <c r="P13" s="9">
        <v>44110</v>
      </c>
      <c r="Q13" s="9">
        <v>44110</v>
      </c>
      <c r="R13" s="10" t="s">
        <v>252</v>
      </c>
      <c r="S13" s="8"/>
      <c r="T13" s="4"/>
    </row>
    <row r="14" spans="1:20" x14ac:dyDescent="0.25">
      <c r="A14" s="8">
        <v>2020</v>
      </c>
      <c r="B14" s="9">
        <v>44075</v>
      </c>
      <c r="C14" s="9">
        <v>44104</v>
      </c>
      <c r="D14" s="10" t="s">
        <v>86</v>
      </c>
      <c r="E14" s="10" t="s">
        <v>86</v>
      </c>
      <c r="F14" s="10" t="s">
        <v>111</v>
      </c>
      <c r="G14" s="10" t="s">
        <v>99</v>
      </c>
      <c r="H14" s="10" t="s">
        <v>112</v>
      </c>
      <c r="I14" s="10" t="s">
        <v>80</v>
      </c>
      <c r="J14" s="10" t="s">
        <v>57</v>
      </c>
      <c r="K14" s="10" t="s">
        <v>113</v>
      </c>
      <c r="L14" s="22">
        <v>7</v>
      </c>
      <c r="M14" s="23" t="s">
        <v>452</v>
      </c>
      <c r="N14" s="10" t="s">
        <v>63</v>
      </c>
      <c r="O14" s="10" t="s">
        <v>114</v>
      </c>
      <c r="P14" s="9">
        <v>44110</v>
      </c>
      <c r="Q14" s="9">
        <v>44110</v>
      </c>
      <c r="R14" s="10" t="s">
        <v>252</v>
      </c>
      <c r="S14" s="8"/>
      <c r="T14" s="4"/>
    </row>
    <row r="15" spans="1:20" x14ac:dyDescent="0.25">
      <c r="A15" s="8">
        <v>2020</v>
      </c>
      <c r="B15" s="9">
        <v>44075</v>
      </c>
      <c r="C15" s="9">
        <v>44104</v>
      </c>
      <c r="D15" s="10" t="s">
        <v>116</v>
      </c>
      <c r="E15" s="10" t="s">
        <v>116</v>
      </c>
      <c r="F15" s="10" t="s">
        <v>117</v>
      </c>
      <c r="G15" s="10" t="s">
        <v>118</v>
      </c>
      <c r="H15" s="10" t="s">
        <v>119</v>
      </c>
      <c r="I15" s="10" t="s">
        <v>120</v>
      </c>
      <c r="J15" s="10" t="s">
        <v>57</v>
      </c>
      <c r="K15" s="10" t="s">
        <v>128</v>
      </c>
      <c r="L15" s="22">
        <v>8</v>
      </c>
      <c r="M15" s="23" t="s">
        <v>453</v>
      </c>
      <c r="N15" s="10" t="s">
        <v>63</v>
      </c>
      <c r="O15" s="10" t="s">
        <v>114</v>
      </c>
      <c r="P15" s="9">
        <v>44110</v>
      </c>
      <c r="Q15" s="9">
        <v>44110</v>
      </c>
      <c r="R15" s="10" t="s">
        <v>252</v>
      </c>
      <c r="S15" s="8"/>
      <c r="T15" s="4"/>
    </row>
    <row r="16" spans="1:20" x14ac:dyDescent="0.25">
      <c r="A16" s="8">
        <v>2020</v>
      </c>
      <c r="B16" s="9">
        <v>44075</v>
      </c>
      <c r="C16" s="9">
        <v>44104</v>
      </c>
      <c r="D16" s="10" t="s">
        <v>121</v>
      </c>
      <c r="E16" s="10" t="s">
        <v>121</v>
      </c>
      <c r="F16" s="10" t="s">
        <v>122</v>
      </c>
      <c r="G16" s="10" t="s">
        <v>123</v>
      </c>
      <c r="H16" s="10" t="s">
        <v>124</v>
      </c>
      <c r="I16" s="10" t="s">
        <v>125</v>
      </c>
      <c r="J16" s="10" t="s">
        <v>57</v>
      </c>
      <c r="K16" s="10" t="s">
        <v>126</v>
      </c>
      <c r="L16" s="22">
        <v>9</v>
      </c>
      <c r="M16" s="23" t="s">
        <v>454</v>
      </c>
      <c r="N16" s="10" t="s">
        <v>63</v>
      </c>
      <c r="O16" s="10" t="s">
        <v>114</v>
      </c>
      <c r="P16" s="9">
        <v>44110</v>
      </c>
      <c r="Q16" s="9">
        <v>44110</v>
      </c>
      <c r="R16" s="10" t="s">
        <v>252</v>
      </c>
      <c r="S16" s="8"/>
      <c r="T16" s="4"/>
    </row>
    <row r="17" spans="1:20" x14ac:dyDescent="0.25">
      <c r="A17" s="8">
        <v>2020</v>
      </c>
      <c r="B17" s="9">
        <v>44075</v>
      </c>
      <c r="C17" s="9">
        <v>44104</v>
      </c>
      <c r="D17" s="10" t="s">
        <v>130</v>
      </c>
      <c r="E17" s="10" t="s">
        <v>130</v>
      </c>
      <c r="F17" s="10" t="s">
        <v>131</v>
      </c>
      <c r="G17" s="10" t="s">
        <v>132</v>
      </c>
      <c r="H17" s="10" t="s">
        <v>132</v>
      </c>
      <c r="I17" s="10" t="s">
        <v>129</v>
      </c>
      <c r="J17" s="10" t="s">
        <v>57</v>
      </c>
      <c r="K17" s="10" t="s">
        <v>133</v>
      </c>
      <c r="L17" s="22">
        <v>10</v>
      </c>
      <c r="M17" s="23" t="s">
        <v>455</v>
      </c>
      <c r="N17" s="10" t="s">
        <v>63</v>
      </c>
      <c r="O17" s="10" t="s">
        <v>114</v>
      </c>
      <c r="P17" s="9">
        <v>44110</v>
      </c>
      <c r="Q17" s="9">
        <v>44110</v>
      </c>
      <c r="R17" s="10" t="s">
        <v>252</v>
      </c>
      <c r="S17" s="8"/>
      <c r="T17" s="4"/>
    </row>
    <row r="18" spans="1:20" x14ac:dyDescent="0.25">
      <c r="A18" s="8">
        <v>2020</v>
      </c>
      <c r="B18" s="9">
        <v>44075</v>
      </c>
      <c r="C18" s="9">
        <v>44104</v>
      </c>
      <c r="D18" s="10" t="s">
        <v>135</v>
      </c>
      <c r="E18" s="10" t="s">
        <v>135</v>
      </c>
      <c r="F18" s="10" t="s">
        <v>136</v>
      </c>
      <c r="G18" s="10" t="s">
        <v>112</v>
      </c>
      <c r="H18" s="10" t="s">
        <v>137</v>
      </c>
      <c r="I18" s="10" t="s">
        <v>134</v>
      </c>
      <c r="J18" s="10" t="s">
        <v>55</v>
      </c>
      <c r="K18" s="10" t="s">
        <v>138</v>
      </c>
      <c r="L18" s="22">
        <v>11</v>
      </c>
      <c r="M18" s="23" t="s">
        <v>456</v>
      </c>
      <c r="N18" s="10" t="s">
        <v>63</v>
      </c>
      <c r="O18" s="10" t="s">
        <v>114</v>
      </c>
      <c r="P18" s="9">
        <v>44110</v>
      </c>
      <c r="Q18" s="9">
        <v>44110</v>
      </c>
      <c r="R18" s="10" t="s">
        <v>252</v>
      </c>
      <c r="S18" s="8"/>
      <c r="T18" s="4"/>
    </row>
    <row r="19" spans="1:20" x14ac:dyDescent="0.25">
      <c r="A19" s="8">
        <v>2020</v>
      </c>
      <c r="B19" s="9">
        <v>44075</v>
      </c>
      <c r="C19" s="9">
        <v>44104</v>
      </c>
      <c r="D19" s="10" t="s">
        <v>140</v>
      </c>
      <c r="E19" s="10" t="s">
        <v>140</v>
      </c>
      <c r="F19" s="10" t="s">
        <v>141</v>
      </c>
      <c r="G19" s="10" t="s">
        <v>142</v>
      </c>
      <c r="H19" s="10" t="s">
        <v>132</v>
      </c>
      <c r="I19" s="10" t="s">
        <v>139</v>
      </c>
      <c r="J19" s="10" t="s">
        <v>57</v>
      </c>
      <c r="K19" s="10" t="s">
        <v>143</v>
      </c>
      <c r="L19" s="22">
        <v>12</v>
      </c>
      <c r="M19" s="23" t="s">
        <v>457</v>
      </c>
      <c r="N19" s="10" t="s">
        <v>63</v>
      </c>
      <c r="O19" s="10" t="s">
        <v>114</v>
      </c>
      <c r="P19" s="9">
        <v>44110</v>
      </c>
      <c r="Q19" s="9">
        <v>44110</v>
      </c>
      <c r="R19" s="10" t="s">
        <v>252</v>
      </c>
      <c r="S19" s="8"/>
      <c r="T19" s="4"/>
    </row>
    <row r="20" spans="1:20" x14ac:dyDescent="0.25">
      <c r="A20" s="8">
        <v>2020</v>
      </c>
      <c r="B20" s="9">
        <v>44075</v>
      </c>
      <c r="C20" s="9">
        <v>44104</v>
      </c>
      <c r="D20" s="10" t="s">
        <v>145</v>
      </c>
      <c r="E20" s="10" t="s">
        <v>145</v>
      </c>
      <c r="F20" s="10" t="s">
        <v>146</v>
      </c>
      <c r="G20" s="10" t="s">
        <v>147</v>
      </c>
      <c r="H20" s="10" t="s">
        <v>148</v>
      </c>
      <c r="I20" s="10" t="s">
        <v>144</v>
      </c>
      <c r="J20" s="10" t="s">
        <v>57</v>
      </c>
      <c r="K20" s="10" t="s">
        <v>133</v>
      </c>
      <c r="L20" s="22">
        <v>13</v>
      </c>
      <c r="M20" s="23" t="s">
        <v>458</v>
      </c>
      <c r="N20" s="10" t="s">
        <v>63</v>
      </c>
      <c r="O20" s="10" t="s">
        <v>114</v>
      </c>
      <c r="P20" s="9">
        <v>44110</v>
      </c>
      <c r="Q20" s="9">
        <v>44110</v>
      </c>
      <c r="R20" s="10" t="s">
        <v>252</v>
      </c>
      <c r="S20" s="8"/>
      <c r="T20" s="4"/>
    </row>
    <row r="21" spans="1:20" x14ac:dyDescent="0.25">
      <c r="A21" s="8">
        <v>2020</v>
      </c>
      <c r="B21" s="9">
        <v>44075</v>
      </c>
      <c r="C21" s="9">
        <v>44104</v>
      </c>
      <c r="D21" s="10" t="s">
        <v>150</v>
      </c>
      <c r="E21" s="10" t="s">
        <v>150</v>
      </c>
      <c r="F21" s="10" t="s">
        <v>151</v>
      </c>
      <c r="G21" s="10" t="s">
        <v>152</v>
      </c>
      <c r="H21" s="10" t="s">
        <v>153</v>
      </c>
      <c r="I21" s="10" t="s">
        <v>149</v>
      </c>
      <c r="J21" s="10" t="s">
        <v>57</v>
      </c>
      <c r="K21" s="10" t="s">
        <v>154</v>
      </c>
      <c r="L21" s="22">
        <v>14</v>
      </c>
      <c r="M21" s="23" t="s">
        <v>459</v>
      </c>
      <c r="N21" s="10" t="s">
        <v>63</v>
      </c>
      <c r="O21" s="10" t="s">
        <v>114</v>
      </c>
      <c r="P21" s="9">
        <v>44110</v>
      </c>
      <c r="Q21" s="9">
        <v>44110</v>
      </c>
      <c r="R21" s="10" t="s">
        <v>252</v>
      </c>
      <c r="S21" s="8"/>
      <c r="T21" s="4"/>
    </row>
    <row r="22" spans="1:20" x14ac:dyDescent="0.25">
      <c r="A22" s="8">
        <v>2020</v>
      </c>
      <c r="B22" s="9">
        <v>44075</v>
      </c>
      <c r="C22" s="9">
        <v>44104</v>
      </c>
      <c r="D22" s="10" t="s">
        <v>160</v>
      </c>
      <c r="E22" s="10" t="s">
        <v>160</v>
      </c>
      <c r="F22" s="10" t="s">
        <v>156</v>
      </c>
      <c r="G22" s="10" t="s">
        <v>157</v>
      </c>
      <c r="H22" s="10" t="s">
        <v>158</v>
      </c>
      <c r="I22" s="10" t="s">
        <v>155</v>
      </c>
      <c r="J22" s="10" t="s">
        <v>57</v>
      </c>
      <c r="K22" s="10" t="s">
        <v>159</v>
      </c>
      <c r="L22" s="22">
        <v>15</v>
      </c>
      <c r="M22" s="23" t="s">
        <v>460</v>
      </c>
      <c r="N22" s="10" t="s">
        <v>63</v>
      </c>
      <c r="O22" s="10" t="s">
        <v>114</v>
      </c>
      <c r="P22" s="9">
        <v>44110</v>
      </c>
      <c r="Q22" s="9">
        <v>44110</v>
      </c>
      <c r="R22" s="10" t="s">
        <v>252</v>
      </c>
      <c r="S22" s="8"/>
      <c r="T22" s="4"/>
    </row>
    <row r="23" spans="1:20" x14ac:dyDescent="0.25">
      <c r="A23" s="8">
        <v>2020</v>
      </c>
      <c r="B23" s="9">
        <v>44075</v>
      </c>
      <c r="C23" s="9">
        <v>44104</v>
      </c>
      <c r="D23" s="10" t="s">
        <v>162</v>
      </c>
      <c r="E23" s="10" t="s">
        <v>162</v>
      </c>
      <c r="F23" s="10" t="s">
        <v>163</v>
      </c>
      <c r="G23" s="10" t="s">
        <v>132</v>
      </c>
      <c r="H23" s="10" t="s">
        <v>164</v>
      </c>
      <c r="I23" s="10" t="s">
        <v>161</v>
      </c>
      <c r="J23" s="10" t="s">
        <v>57</v>
      </c>
      <c r="K23" s="10" t="s">
        <v>165</v>
      </c>
      <c r="L23" s="22">
        <v>16</v>
      </c>
      <c r="M23" s="23" t="s">
        <v>461</v>
      </c>
      <c r="N23" s="10" t="s">
        <v>63</v>
      </c>
      <c r="O23" s="10" t="s">
        <v>114</v>
      </c>
      <c r="P23" s="9">
        <v>44110</v>
      </c>
      <c r="Q23" s="9">
        <v>44110</v>
      </c>
      <c r="R23" s="10" t="s">
        <v>252</v>
      </c>
      <c r="S23" s="8"/>
      <c r="T23" s="4"/>
    </row>
    <row r="24" spans="1:20" x14ac:dyDescent="0.25">
      <c r="A24" s="8">
        <v>2020</v>
      </c>
      <c r="B24" s="9">
        <v>44075</v>
      </c>
      <c r="C24" s="9">
        <v>44104</v>
      </c>
      <c r="D24" s="10" t="s">
        <v>167</v>
      </c>
      <c r="E24" s="10" t="s">
        <v>167</v>
      </c>
      <c r="F24" s="10" t="s">
        <v>168</v>
      </c>
      <c r="G24" s="10" t="s">
        <v>124</v>
      </c>
      <c r="H24" s="10" t="s">
        <v>169</v>
      </c>
      <c r="I24" s="10" t="s">
        <v>166</v>
      </c>
      <c r="J24" s="10" t="s">
        <v>57</v>
      </c>
      <c r="K24" s="10" t="s">
        <v>170</v>
      </c>
      <c r="L24" s="22">
        <v>17</v>
      </c>
      <c r="M24" s="23" t="s">
        <v>462</v>
      </c>
      <c r="N24" s="10" t="s">
        <v>63</v>
      </c>
      <c r="O24" s="10" t="s">
        <v>114</v>
      </c>
      <c r="P24" s="9">
        <v>44110</v>
      </c>
      <c r="Q24" s="9">
        <v>44110</v>
      </c>
      <c r="R24" s="10" t="s">
        <v>252</v>
      </c>
      <c r="S24" s="8"/>
      <c r="T24" s="4"/>
    </row>
    <row r="25" spans="1:20" s="8" customFormat="1" x14ac:dyDescent="0.25">
      <c r="A25" s="8">
        <v>2020</v>
      </c>
      <c r="B25" s="9">
        <v>44075</v>
      </c>
      <c r="C25" s="9">
        <v>44104</v>
      </c>
      <c r="D25" s="10" t="s">
        <v>172</v>
      </c>
      <c r="E25" s="10" t="s">
        <v>172</v>
      </c>
      <c r="F25" s="10" t="s">
        <v>90</v>
      </c>
      <c r="G25" s="10" t="s">
        <v>132</v>
      </c>
      <c r="H25" s="10" t="s">
        <v>498</v>
      </c>
      <c r="I25" s="10" t="s">
        <v>171</v>
      </c>
      <c r="J25" s="10" t="s">
        <v>57</v>
      </c>
      <c r="K25" s="10" t="s">
        <v>428</v>
      </c>
      <c r="L25" s="22">
        <v>18</v>
      </c>
      <c r="M25" s="23" t="s">
        <v>499</v>
      </c>
      <c r="N25" s="10" t="s">
        <v>63</v>
      </c>
      <c r="O25" s="10" t="s">
        <v>114</v>
      </c>
      <c r="P25" s="9">
        <v>44110</v>
      </c>
      <c r="Q25" s="9">
        <v>44110</v>
      </c>
      <c r="R25" s="10" t="s">
        <v>252</v>
      </c>
    </row>
    <row r="26" spans="1:20" s="8" customFormat="1" x14ac:dyDescent="0.25">
      <c r="A26" s="8">
        <v>2020</v>
      </c>
      <c r="B26" s="9">
        <v>44075</v>
      </c>
      <c r="C26" s="9">
        <v>44104</v>
      </c>
      <c r="D26" s="10" t="s">
        <v>173</v>
      </c>
      <c r="E26" s="10" t="s">
        <v>173</v>
      </c>
      <c r="F26" s="10" t="s">
        <v>433</v>
      </c>
      <c r="G26" s="10" t="s">
        <v>434</v>
      </c>
      <c r="H26" s="10" t="s">
        <v>225</v>
      </c>
      <c r="I26" s="10" t="s">
        <v>427</v>
      </c>
      <c r="J26" s="10" t="s">
        <v>57</v>
      </c>
      <c r="K26" s="10" t="s">
        <v>435</v>
      </c>
      <c r="L26" s="22">
        <v>19</v>
      </c>
      <c r="M26" s="23" t="s">
        <v>463</v>
      </c>
      <c r="N26" s="10" t="s">
        <v>63</v>
      </c>
      <c r="O26" s="10" t="s">
        <v>114</v>
      </c>
      <c r="P26" s="9">
        <v>44110</v>
      </c>
      <c r="Q26" s="9">
        <v>44110</v>
      </c>
      <c r="R26" s="10" t="s">
        <v>252</v>
      </c>
    </row>
    <row r="27" spans="1:20" s="8" customFormat="1" x14ac:dyDescent="0.25">
      <c r="A27" s="8">
        <v>2020</v>
      </c>
      <c r="B27" s="9">
        <v>44075</v>
      </c>
      <c r="C27" s="9">
        <v>44104</v>
      </c>
      <c r="D27" s="10" t="s">
        <v>417</v>
      </c>
      <c r="E27" s="10" t="s">
        <v>417</v>
      </c>
      <c r="F27" s="10" t="s">
        <v>175</v>
      </c>
      <c r="G27" s="10" t="s">
        <v>124</v>
      </c>
      <c r="H27" s="10" t="s">
        <v>176</v>
      </c>
      <c r="I27" s="10" t="s">
        <v>182</v>
      </c>
      <c r="J27" s="10" t="s">
        <v>54</v>
      </c>
      <c r="K27" s="10" t="s">
        <v>54</v>
      </c>
      <c r="L27" s="22">
        <v>20</v>
      </c>
      <c r="M27" s="23" t="s">
        <v>479</v>
      </c>
      <c r="N27" s="10" t="s">
        <v>63</v>
      </c>
      <c r="O27" s="10" t="s">
        <v>114</v>
      </c>
      <c r="P27" s="9">
        <v>44110</v>
      </c>
      <c r="Q27" s="9">
        <v>44110</v>
      </c>
      <c r="R27" s="10" t="s">
        <v>253</v>
      </c>
    </row>
    <row r="28" spans="1:20" x14ac:dyDescent="0.25">
      <c r="A28" s="8">
        <v>2020</v>
      </c>
      <c r="B28" s="9">
        <v>44075</v>
      </c>
      <c r="C28" s="9">
        <v>44104</v>
      </c>
      <c r="D28" s="10" t="s">
        <v>181</v>
      </c>
      <c r="E28" s="10" t="s">
        <v>181</v>
      </c>
      <c r="F28" s="10" t="s">
        <v>178</v>
      </c>
      <c r="G28" s="10" t="s">
        <v>179</v>
      </c>
      <c r="H28" s="10" t="s">
        <v>180</v>
      </c>
      <c r="I28" s="10" t="s">
        <v>177</v>
      </c>
      <c r="J28" s="10" t="s">
        <v>55</v>
      </c>
      <c r="K28" s="10" t="s">
        <v>55</v>
      </c>
      <c r="L28" s="22">
        <v>21</v>
      </c>
      <c r="M28" s="23" t="s">
        <v>464</v>
      </c>
      <c r="N28" s="10" t="s">
        <v>63</v>
      </c>
      <c r="O28" s="10" t="s">
        <v>114</v>
      </c>
      <c r="P28" s="9">
        <v>44110</v>
      </c>
      <c r="Q28" s="9">
        <v>44110</v>
      </c>
      <c r="R28" s="10" t="s">
        <v>252</v>
      </c>
      <c r="S28" s="8"/>
      <c r="T28" s="4"/>
    </row>
    <row r="29" spans="1:20" s="8" customFormat="1" x14ac:dyDescent="0.25">
      <c r="A29" s="8">
        <v>2020</v>
      </c>
      <c r="B29" s="9">
        <v>44075</v>
      </c>
      <c r="C29" s="9">
        <v>44104</v>
      </c>
      <c r="D29" s="10" t="s">
        <v>418</v>
      </c>
      <c r="E29" s="10" t="s">
        <v>418</v>
      </c>
      <c r="F29" s="10" t="s">
        <v>183</v>
      </c>
      <c r="G29" s="10" t="s">
        <v>132</v>
      </c>
      <c r="H29" s="10" t="s">
        <v>184</v>
      </c>
      <c r="I29" s="10" t="s">
        <v>174</v>
      </c>
      <c r="J29" s="10" t="s">
        <v>57</v>
      </c>
      <c r="K29" s="10" t="s">
        <v>185</v>
      </c>
      <c r="L29" s="22">
        <v>22</v>
      </c>
      <c r="M29" s="23" t="s">
        <v>465</v>
      </c>
      <c r="N29" s="10" t="s">
        <v>63</v>
      </c>
      <c r="O29" s="10" t="s">
        <v>114</v>
      </c>
      <c r="P29" s="9">
        <v>44110</v>
      </c>
      <c r="Q29" s="9">
        <v>44110</v>
      </c>
      <c r="R29" s="10" t="s">
        <v>252</v>
      </c>
    </row>
    <row r="30" spans="1:20" x14ac:dyDescent="0.25">
      <c r="A30" s="8">
        <v>2020</v>
      </c>
      <c r="B30" s="9">
        <v>44075</v>
      </c>
      <c r="C30" s="9">
        <v>44104</v>
      </c>
      <c r="D30" s="10" t="s">
        <v>187</v>
      </c>
      <c r="E30" s="10" t="s">
        <v>187</v>
      </c>
      <c r="F30" s="10" t="s">
        <v>188</v>
      </c>
      <c r="G30" s="10" t="s">
        <v>189</v>
      </c>
      <c r="H30" s="10" t="s">
        <v>190</v>
      </c>
      <c r="I30" s="10" t="s">
        <v>186</v>
      </c>
      <c r="J30" s="10" t="s">
        <v>57</v>
      </c>
      <c r="K30" s="10" t="s">
        <v>191</v>
      </c>
      <c r="L30" s="22">
        <v>23</v>
      </c>
      <c r="M30" s="23" t="s">
        <v>466</v>
      </c>
      <c r="N30" s="10" t="s">
        <v>63</v>
      </c>
      <c r="O30" s="10" t="s">
        <v>114</v>
      </c>
      <c r="P30" s="9">
        <v>44110</v>
      </c>
      <c r="Q30" s="9">
        <v>44110</v>
      </c>
      <c r="R30" s="10" t="s">
        <v>252</v>
      </c>
      <c r="S30" s="8"/>
      <c r="T30" s="4"/>
    </row>
    <row r="31" spans="1:20" x14ac:dyDescent="0.25">
      <c r="A31" s="8">
        <v>2020</v>
      </c>
      <c r="B31" s="9">
        <v>44075</v>
      </c>
      <c r="C31" s="9">
        <v>44104</v>
      </c>
      <c r="D31" s="10" t="s">
        <v>248</v>
      </c>
      <c r="E31" s="10" t="s">
        <v>248</v>
      </c>
      <c r="F31" s="10" t="s">
        <v>193</v>
      </c>
      <c r="G31" s="10" t="s">
        <v>194</v>
      </c>
      <c r="H31" s="10" t="s">
        <v>195</v>
      </c>
      <c r="I31" s="10" t="s">
        <v>192</v>
      </c>
      <c r="J31" s="10" t="s">
        <v>57</v>
      </c>
      <c r="K31" s="10" t="s">
        <v>196</v>
      </c>
      <c r="L31" s="22">
        <v>24</v>
      </c>
      <c r="M31" s="23" t="s">
        <v>467</v>
      </c>
      <c r="N31" s="10" t="s">
        <v>63</v>
      </c>
      <c r="O31" s="10" t="s">
        <v>114</v>
      </c>
      <c r="P31" s="9">
        <v>44110</v>
      </c>
      <c r="Q31" s="9">
        <v>44110</v>
      </c>
      <c r="R31" s="10" t="s">
        <v>252</v>
      </c>
      <c r="S31" s="8"/>
      <c r="T31" s="4"/>
    </row>
    <row r="32" spans="1:20" x14ac:dyDescent="0.25">
      <c r="A32" s="8">
        <v>2020</v>
      </c>
      <c r="B32" s="9">
        <v>44075</v>
      </c>
      <c r="C32" s="9">
        <v>44104</v>
      </c>
      <c r="D32" s="10" t="s">
        <v>198</v>
      </c>
      <c r="E32" s="10" t="s">
        <v>198</v>
      </c>
      <c r="F32" s="10" t="s">
        <v>199</v>
      </c>
      <c r="G32" s="10" t="s">
        <v>200</v>
      </c>
      <c r="H32" s="10" t="s">
        <v>201</v>
      </c>
      <c r="I32" s="10" t="s">
        <v>197</v>
      </c>
      <c r="J32" s="10" t="s">
        <v>57</v>
      </c>
      <c r="K32" s="10" t="s">
        <v>202</v>
      </c>
      <c r="L32" s="22">
        <v>25</v>
      </c>
      <c r="M32" s="23" t="s">
        <v>468</v>
      </c>
      <c r="N32" s="10" t="s">
        <v>63</v>
      </c>
      <c r="O32" s="10" t="s">
        <v>114</v>
      </c>
      <c r="P32" s="9">
        <v>44110</v>
      </c>
      <c r="Q32" s="9">
        <v>44110</v>
      </c>
      <c r="R32" s="10" t="s">
        <v>252</v>
      </c>
      <c r="S32" s="8"/>
      <c r="T32" s="4"/>
    </row>
    <row r="33" spans="1:20" x14ac:dyDescent="0.25">
      <c r="A33" s="8">
        <v>2020</v>
      </c>
      <c r="B33" s="9">
        <v>44075</v>
      </c>
      <c r="C33" s="9">
        <v>44104</v>
      </c>
      <c r="D33" s="10" t="s">
        <v>204</v>
      </c>
      <c r="E33" s="10" t="s">
        <v>204</v>
      </c>
      <c r="F33" s="10" t="s">
        <v>205</v>
      </c>
      <c r="G33" s="10" t="s">
        <v>206</v>
      </c>
      <c r="H33" s="10" t="s">
        <v>207</v>
      </c>
      <c r="I33" s="10" t="s">
        <v>203</v>
      </c>
      <c r="J33" s="10" t="s">
        <v>55</v>
      </c>
      <c r="K33" s="10" t="s">
        <v>208</v>
      </c>
      <c r="L33" s="22">
        <v>26</v>
      </c>
      <c r="M33" s="23" t="s">
        <v>469</v>
      </c>
      <c r="N33" s="10" t="s">
        <v>63</v>
      </c>
      <c r="O33" s="10" t="s">
        <v>114</v>
      </c>
      <c r="P33" s="9">
        <v>44110</v>
      </c>
      <c r="Q33" s="9">
        <v>44110</v>
      </c>
      <c r="R33" s="10" t="s">
        <v>252</v>
      </c>
      <c r="S33" s="8"/>
      <c r="T33" s="4"/>
    </row>
    <row r="34" spans="1:20" x14ac:dyDescent="0.25">
      <c r="A34" s="8">
        <v>2020</v>
      </c>
      <c r="B34" s="9">
        <v>44075</v>
      </c>
      <c r="C34" s="9">
        <v>44104</v>
      </c>
      <c r="D34" s="10" t="s">
        <v>210</v>
      </c>
      <c r="E34" s="10" t="s">
        <v>210</v>
      </c>
      <c r="F34" s="10" t="s">
        <v>211</v>
      </c>
      <c r="G34" s="10" t="s">
        <v>212</v>
      </c>
      <c r="H34" s="10" t="s">
        <v>213</v>
      </c>
      <c r="I34" s="10" t="s">
        <v>209</v>
      </c>
      <c r="J34" s="10" t="s">
        <v>57</v>
      </c>
      <c r="K34" s="10" t="s">
        <v>214</v>
      </c>
      <c r="L34" s="22">
        <v>27</v>
      </c>
      <c r="M34" s="23" t="s">
        <v>470</v>
      </c>
      <c r="N34" s="10" t="s">
        <v>63</v>
      </c>
      <c r="O34" s="10" t="s">
        <v>114</v>
      </c>
      <c r="P34" s="9">
        <v>44110</v>
      </c>
      <c r="Q34" s="9">
        <v>44110</v>
      </c>
      <c r="R34" s="10" t="s">
        <v>252</v>
      </c>
      <c r="S34" s="8"/>
      <c r="T34" s="4"/>
    </row>
    <row r="35" spans="1:20" x14ac:dyDescent="0.25">
      <c r="A35" s="8">
        <v>2020</v>
      </c>
      <c r="B35" s="9">
        <v>44075</v>
      </c>
      <c r="C35" s="9">
        <v>44104</v>
      </c>
      <c r="D35" s="10" t="s">
        <v>215</v>
      </c>
      <c r="E35" s="10" t="s">
        <v>215</v>
      </c>
      <c r="F35" s="10" t="s">
        <v>217</v>
      </c>
      <c r="G35" s="10" t="s">
        <v>218</v>
      </c>
      <c r="H35" s="10" t="s">
        <v>219</v>
      </c>
      <c r="I35" s="10" t="s">
        <v>216</v>
      </c>
      <c r="J35" s="10" t="s">
        <v>58</v>
      </c>
      <c r="K35" s="10" t="s">
        <v>222</v>
      </c>
      <c r="L35" s="22">
        <v>28</v>
      </c>
      <c r="M35" s="23" t="s">
        <v>471</v>
      </c>
      <c r="N35" s="10" t="s">
        <v>63</v>
      </c>
      <c r="O35" s="10" t="s">
        <v>114</v>
      </c>
      <c r="P35" s="9">
        <v>44110</v>
      </c>
      <c r="Q35" s="9">
        <v>44110</v>
      </c>
      <c r="R35" s="10" t="s">
        <v>252</v>
      </c>
      <c r="S35" s="8"/>
      <c r="T35" s="4"/>
    </row>
    <row r="36" spans="1:20" x14ac:dyDescent="0.25">
      <c r="A36" s="8">
        <v>2020</v>
      </c>
      <c r="B36" s="9">
        <v>44075</v>
      </c>
      <c r="C36" s="9">
        <v>44104</v>
      </c>
      <c r="D36" s="10" t="s">
        <v>221</v>
      </c>
      <c r="E36" s="10" t="s">
        <v>221</v>
      </c>
      <c r="F36" s="10" t="s">
        <v>90</v>
      </c>
      <c r="G36" s="10" t="s">
        <v>480</v>
      </c>
      <c r="H36" s="10" t="s">
        <v>481</v>
      </c>
      <c r="I36" s="10" t="s">
        <v>220</v>
      </c>
      <c r="J36" s="10" t="s">
        <v>58</v>
      </c>
      <c r="K36" s="10" t="s">
        <v>227</v>
      </c>
      <c r="L36" s="22">
        <v>29</v>
      </c>
      <c r="M36" s="23" t="s">
        <v>488</v>
      </c>
      <c r="N36" s="10" t="s">
        <v>63</v>
      </c>
      <c r="O36" s="10" t="s">
        <v>114</v>
      </c>
      <c r="P36" s="9">
        <v>44110</v>
      </c>
      <c r="Q36" s="9">
        <v>44110</v>
      </c>
      <c r="R36" s="10" t="s">
        <v>252</v>
      </c>
      <c r="S36" s="8"/>
      <c r="T36" s="4"/>
    </row>
    <row r="37" spans="1:20" x14ac:dyDescent="0.25">
      <c r="A37" s="8">
        <v>2020</v>
      </c>
      <c r="B37" s="9">
        <v>44075</v>
      </c>
      <c r="C37" s="9">
        <v>44104</v>
      </c>
      <c r="D37" s="10" t="s">
        <v>223</v>
      </c>
      <c r="E37" s="10" t="s">
        <v>223</v>
      </c>
      <c r="F37" s="10" t="s">
        <v>224</v>
      </c>
      <c r="G37" s="10" t="s">
        <v>225</v>
      </c>
      <c r="H37" s="10" t="s">
        <v>226</v>
      </c>
      <c r="I37" s="10" t="s">
        <v>77</v>
      </c>
      <c r="J37" s="10" t="s">
        <v>57</v>
      </c>
      <c r="K37" s="10" t="s">
        <v>228</v>
      </c>
      <c r="L37" s="22">
        <v>30</v>
      </c>
      <c r="M37" s="23" t="s">
        <v>472</v>
      </c>
      <c r="N37" s="10" t="s">
        <v>63</v>
      </c>
      <c r="O37" s="10" t="s">
        <v>114</v>
      </c>
      <c r="P37" s="9">
        <v>44110</v>
      </c>
      <c r="Q37" s="9">
        <v>44110</v>
      </c>
      <c r="R37" s="10" t="s">
        <v>252</v>
      </c>
      <c r="S37" s="8"/>
      <c r="T37" s="4"/>
    </row>
    <row r="38" spans="1:20" x14ac:dyDescent="0.25">
      <c r="A38" s="8">
        <v>2020</v>
      </c>
      <c r="B38" s="9">
        <v>44075</v>
      </c>
      <c r="C38" s="9">
        <v>44104</v>
      </c>
      <c r="D38" s="10" t="s">
        <v>249</v>
      </c>
      <c r="E38" s="10" t="s">
        <v>249</v>
      </c>
      <c r="F38" s="10" t="s">
        <v>230</v>
      </c>
      <c r="G38" s="10" t="s">
        <v>88</v>
      </c>
      <c r="H38" s="10" t="s">
        <v>231</v>
      </c>
      <c r="I38" s="10" t="s">
        <v>229</v>
      </c>
      <c r="J38" s="10" t="s">
        <v>57</v>
      </c>
      <c r="K38" s="10" t="s">
        <v>232</v>
      </c>
      <c r="L38" s="22">
        <v>31</v>
      </c>
      <c r="M38" s="23" t="s">
        <v>473</v>
      </c>
      <c r="N38" s="10" t="s">
        <v>63</v>
      </c>
      <c r="O38" s="10" t="s">
        <v>114</v>
      </c>
      <c r="P38" s="9">
        <v>44110</v>
      </c>
      <c r="Q38" s="9">
        <v>44110</v>
      </c>
      <c r="R38" s="10" t="s">
        <v>252</v>
      </c>
      <c r="S38" s="8"/>
      <c r="T38" s="4"/>
    </row>
    <row r="39" spans="1:20" x14ac:dyDescent="0.25">
      <c r="A39" s="8">
        <v>2020</v>
      </c>
      <c r="B39" s="9">
        <v>44075</v>
      </c>
      <c r="C39" s="9">
        <v>44104</v>
      </c>
      <c r="D39" s="10" t="s">
        <v>234</v>
      </c>
      <c r="E39" s="10" t="s">
        <v>234</v>
      </c>
      <c r="F39" s="10" t="s">
        <v>235</v>
      </c>
      <c r="G39" s="10" t="s">
        <v>236</v>
      </c>
      <c r="H39" s="10" t="s">
        <v>237</v>
      </c>
      <c r="I39" s="10" t="s">
        <v>233</v>
      </c>
      <c r="J39" s="10" t="s">
        <v>57</v>
      </c>
      <c r="K39" s="10" t="s">
        <v>238</v>
      </c>
      <c r="L39" s="22">
        <v>32</v>
      </c>
      <c r="M39" s="23" t="s">
        <v>474</v>
      </c>
      <c r="N39" s="10" t="s">
        <v>63</v>
      </c>
      <c r="O39" s="10" t="s">
        <v>114</v>
      </c>
      <c r="P39" s="9">
        <v>44110</v>
      </c>
      <c r="Q39" s="9">
        <v>44110</v>
      </c>
      <c r="R39" s="10" t="s">
        <v>252</v>
      </c>
      <c r="S39" s="8"/>
    </row>
    <row r="40" spans="1:20" x14ac:dyDescent="0.25">
      <c r="A40" s="8">
        <v>2020</v>
      </c>
      <c r="B40" s="9">
        <v>44075</v>
      </c>
      <c r="C40" s="9">
        <v>44104</v>
      </c>
      <c r="D40" s="10" t="s">
        <v>240</v>
      </c>
      <c r="E40" s="10" t="s">
        <v>240</v>
      </c>
      <c r="F40" s="10" t="s">
        <v>241</v>
      </c>
      <c r="G40" s="10" t="s">
        <v>236</v>
      </c>
      <c r="H40" s="10" t="s">
        <v>242</v>
      </c>
      <c r="I40" s="10" t="s">
        <v>239</v>
      </c>
      <c r="J40" s="8" t="s">
        <v>54</v>
      </c>
      <c r="K40" s="10" t="s">
        <v>54</v>
      </c>
      <c r="L40" s="22">
        <v>33</v>
      </c>
      <c r="M40" s="23" t="s">
        <v>475</v>
      </c>
      <c r="N40" s="10" t="s">
        <v>63</v>
      </c>
      <c r="O40" s="10" t="s">
        <v>114</v>
      </c>
      <c r="P40" s="9">
        <v>44110</v>
      </c>
      <c r="Q40" s="9">
        <v>44110</v>
      </c>
      <c r="R40" s="10" t="s">
        <v>252</v>
      </c>
      <c r="S40" s="8"/>
    </row>
    <row r="41" spans="1:20" s="19" customFormat="1" x14ac:dyDescent="0.25">
      <c r="A41" s="8">
        <v>2020</v>
      </c>
      <c r="B41" s="9">
        <v>44075</v>
      </c>
      <c r="C41" s="9">
        <v>44104</v>
      </c>
      <c r="D41" s="10" t="s">
        <v>250</v>
      </c>
      <c r="E41" s="10" t="s">
        <v>250</v>
      </c>
      <c r="F41" s="10" t="s">
        <v>244</v>
      </c>
      <c r="G41" s="10" t="s">
        <v>245</v>
      </c>
      <c r="H41" s="10" t="s">
        <v>207</v>
      </c>
      <c r="I41" s="10" t="s">
        <v>243</v>
      </c>
      <c r="J41" s="10" t="s">
        <v>54</v>
      </c>
      <c r="K41" s="10" t="s">
        <v>54</v>
      </c>
      <c r="L41" s="22">
        <v>34</v>
      </c>
      <c r="M41" s="23" t="s">
        <v>476</v>
      </c>
      <c r="N41" s="10" t="s">
        <v>63</v>
      </c>
      <c r="O41" s="10" t="s">
        <v>114</v>
      </c>
      <c r="P41" s="9">
        <v>44110</v>
      </c>
      <c r="Q41" s="9">
        <v>44110</v>
      </c>
      <c r="R41" s="10" t="s">
        <v>252</v>
      </c>
      <c r="S41" s="8"/>
    </row>
    <row r="42" spans="1:20" x14ac:dyDescent="0.25">
      <c r="A42" s="8">
        <v>2020</v>
      </c>
      <c r="B42" s="9">
        <v>44075</v>
      </c>
      <c r="C42" s="9">
        <v>44104</v>
      </c>
      <c r="D42" s="10" t="s">
        <v>478</v>
      </c>
      <c r="E42" s="10" t="s">
        <v>424</v>
      </c>
      <c r="F42" s="10" t="s">
        <v>425</v>
      </c>
      <c r="G42" s="21" t="s">
        <v>112</v>
      </c>
      <c r="H42" s="21" t="s">
        <v>430</v>
      </c>
      <c r="I42" s="10" t="s">
        <v>426</v>
      </c>
      <c r="J42" s="10" t="s">
        <v>57</v>
      </c>
      <c r="K42" s="10" t="s">
        <v>232</v>
      </c>
      <c r="L42" s="22">
        <v>35</v>
      </c>
      <c r="M42" s="23" t="s">
        <v>477</v>
      </c>
      <c r="N42" s="10" t="s">
        <v>63</v>
      </c>
      <c r="O42" s="10" t="s">
        <v>114</v>
      </c>
      <c r="P42" s="9">
        <v>44110</v>
      </c>
      <c r="Q42" s="9">
        <v>44110</v>
      </c>
      <c r="R42" s="21" t="s">
        <v>252</v>
      </c>
      <c r="S42" s="8"/>
    </row>
    <row r="43" spans="1:20" x14ac:dyDescent="0.25">
      <c r="A43" s="8">
        <v>2020</v>
      </c>
      <c r="B43" s="9">
        <v>44075</v>
      </c>
      <c r="C43" s="9">
        <v>44104</v>
      </c>
      <c r="D43" s="21" t="s">
        <v>485</v>
      </c>
      <c r="E43" s="21" t="s">
        <v>485</v>
      </c>
      <c r="F43" s="24" t="s">
        <v>482</v>
      </c>
      <c r="G43" s="24" t="s">
        <v>483</v>
      </c>
      <c r="H43" s="24" t="s">
        <v>484</v>
      </c>
      <c r="I43" s="10" t="s">
        <v>486</v>
      </c>
      <c r="L43" s="13">
        <v>36</v>
      </c>
      <c r="M43" s="25" t="s">
        <v>487</v>
      </c>
      <c r="N43" s="10" t="s">
        <v>63</v>
      </c>
      <c r="O43" s="10" t="s">
        <v>114</v>
      </c>
      <c r="P43" s="9">
        <v>44110</v>
      </c>
      <c r="Q43" s="9">
        <v>44110</v>
      </c>
      <c r="R43" s="21" t="s">
        <v>252</v>
      </c>
    </row>
    <row r="44" spans="1:20" x14ac:dyDescent="0.25">
      <c r="L44" s="13"/>
      <c r="M44" s="24"/>
    </row>
    <row r="45" spans="1:20" x14ac:dyDescent="0.25">
      <c r="L45" s="13"/>
      <c r="M45" s="13"/>
    </row>
    <row r="46" spans="1:20" x14ac:dyDescent="0.25">
      <c r="L46" s="13"/>
      <c r="M46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45:N195">
      <formula1>Hidden_213</formula1>
    </dataValidation>
    <dataValidation type="list" allowBlank="1" showInputMessage="1" showErrorMessage="1" sqref="N8:N43">
      <formula1>hidden2</formula1>
    </dataValidation>
    <dataValidation type="list" allowBlank="1" showErrorMessage="1" sqref="J8:J195">
      <formula1>Hidden_19</formula1>
    </dataValidation>
  </dataValidations>
  <hyperlinks>
    <hyperlink ref="M43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8" sqref="E18:F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24" workbookViewId="0">
      <selection activeCell="C48" sqref="C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4" customFormat="1" x14ac:dyDescent="0.25">
      <c r="A4" s="14">
        <v>1</v>
      </c>
      <c r="B4" s="15" t="s">
        <v>258</v>
      </c>
      <c r="C4" s="15" t="s">
        <v>260</v>
      </c>
      <c r="D4" s="14" t="s">
        <v>254</v>
      </c>
      <c r="E4" s="5" t="s">
        <v>256</v>
      </c>
      <c r="F4" s="14" t="s">
        <v>255</v>
      </c>
    </row>
    <row r="5" spans="1:6" s="14" customFormat="1" x14ac:dyDescent="0.25">
      <c r="A5" s="14">
        <v>1</v>
      </c>
      <c r="B5" s="15" t="s">
        <v>272</v>
      </c>
      <c r="C5" s="15" t="s">
        <v>273</v>
      </c>
      <c r="D5" s="14" t="s">
        <v>254</v>
      </c>
      <c r="E5" s="5" t="s">
        <v>274</v>
      </c>
      <c r="F5" s="14" t="s">
        <v>255</v>
      </c>
    </row>
    <row r="6" spans="1:6" s="14" customFormat="1" x14ac:dyDescent="0.25">
      <c r="A6" s="14">
        <v>1</v>
      </c>
      <c r="B6" s="15" t="s">
        <v>277</v>
      </c>
      <c r="C6" s="15" t="s">
        <v>275</v>
      </c>
      <c r="D6" s="16" t="s">
        <v>276</v>
      </c>
      <c r="E6" s="5" t="s">
        <v>278</v>
      </c>
      <c r="F6" s="14" t="s">
        <v>279</v>
      </c>
    </row>
    <row r="7" spans="1:6" x14ac:dyDescent="0.25">
      <c r="A7" s="7">
        <v>2</v>
      </c>
      <c r="B7" s="15" t="s">
        <v>258</v>
      </c>
      <c r="C7" s="15" t="s">
        <v>260</v>
      </c>
      <c r="D7" s="14" t="s">
        <v>254</v>
      </c>
      <c r="E7" s="6" t="s">
        <v>257</v>
      </c>
      <c r="F7" s="14" t="s">
        <v>255</v>
      </c>
    </row>
    <row r="8" spans="1:6" s="14" customFormat="1" x14ac:dyDescent="0.25">
      <c r="A8" s="14">
        <v>3</v>
      </c>
      <c r="B8" s="15" t="s">
        <v>262</v>
      </c>
      <c r="C8" s="15" t="s">
        <v>260</v>
      </c>
      <c r="D8" s="14" t="s">
        <v>254</v>
      </c>
      <c r="E8" s="5" t="s">
        <v>269</v>
      </c>
      <c r="F8" s="14" t="s">
        <v>255</v>
      </c>
    </row>
    <row r="9" spans="1:6" s="14" customFormat="1" x14ac:dyDescent="0.25">
      <c r="A9" s="14">
        <v>3</v>
      </c>
      <c r="B9" s="15" t="s">
        <v>259</v>
      </c>
      <c r="C9" s="15" t="s">
        <v>262</v>
      </c>
      <c r="D9" s="14" t="s">
        <v>254</v>
      </c>
      <c r="E9" s="5" t="s">
        <v>264</v>
      </c>
      <c r="F9" s="14" t="s">
        <v>255</v>
      </c>
    </row>
    <row r="10" spans="1:6" s="14" customFormat="1" x14ac:dyDescent="0.25">
      <c r="A10" s="14">
        <v>3</v>
      </c>
      <c r="B10" s="15" t="s">
        <v>261</v>
      </c>
      <c r="C10" s="15" t="s">
        <v>260</v>
      </c>
      <c r="D10" s="14" t="s">
        <v>254</v>
      </c>
      <c r="E10" s="5" t="s">
        <v>263</v>
      </c>
      <c r="F10" s="14" t="s">
        <v>255</v>
      </c>
    </row>
    <row r="11" spans="1:6" s="14" customFormat="1" x14ac:dyDescent="0.25">
      <c r="A11" s="14">
        <v>4</v>
      </c>
      <c r="B11" s="15" t="s">
        <v>258</v>
      </c>
      <c r="C11" s="15" t="s">
        <v>260</v>
      </c>
      <c r="D11" s="14" t="s">
        <v>265</v>
      </c>
      <c r="E11" s="5" t="s">
        <v>266</v>
      </c>
      <c r="F11" s="14" t="s">
        <v>255</v>
      </c>
    </row>
    <row r="12" spans="1:6" s="14" customFormat="1" x14ac:dyDescent="0.25">
      <c r="A12" s="14">
        <v>4</v>
      </c>
      <c r="B12" s="15" t="s">
        <v>280</v>
      </c>
      <c r="C12" s="15" t="s">
        <v>273</v>
      </c>
      <c r="D12" t="s">
        <v>281</v>
      </c>
      <c r="E12" s="5" t="s">
        <v>282</v>
      </c>
      <c r="F12" s="14" t="s">
        <v>283</v>
      </c>
    </row>
    <row r="13" spans="1:6" x14ac:dyDescent="0.25">
      <c r="A13" s="7">
        <v>4</v>
      </c>
      <c r="B13" s="15" t="s">
        <v>285</v>
      </c>
      <c r="C13" s="15" t="s">
        <v>275</v>
      </c>
      <c r="D13" t="s">
        <v>284</v>
      </c>
      <c r="E13" s="5" t="s">
        <v>282</v>
      </c>
      <c r="F13" s="14" t="s">
        <v>283</v>
      </c>
    </row>
    <row r="14" spans="1:6" x14ac:dyDescent="0.25">
      <c r="A14" s="7">
        <v>5</v>
      </c>
      <c r="B14" s="15" t="s">
        <v>258</v>
      </c>
      <c r="C14" s="15" t="s">
        <v>260</v>
      </c>
      <c r="D14" s="14" t="s">
        <v>254</v>
      </c>
      <c r="E14" s="3" t="s">
        <v>267</v>
      </c>
      <c r="F14" s="14" t="s">
        <v>255</v>
      </c>
    </row>
    <row r="15" spans="1:6" s="14" customFormat="1" x14ac:dyDescent="0.25">
      <c r="A15" s="14">
        <v>6</v>
      </c>
      <c r="B15" s="15" t="s">
        <v>258</v>
      </c>
      <c r="C15" s="15" t="s">
        <v>260</v>
      </c>
      <c r="D15" s="14" t="s">
        <v>254</v>
      </c>
      <c r="E15" s="3" t="s">
        <v>268</v>
      </c>
      <c r="F15" s="14" t="s">
        <v>255</v>
      </c>
    </row>
    <row r="16" spans="1:6" s="14" customFormat="1" x14ac:dyDescent="0.25">
      <c r="A16" s="14">
        <v>6</v>
      </c>
      <c r="B16" s="15" t="s">
        <v>286</v>
      </c>
      <c r="C16" s="15" t="s">
        <v>287</v>
      </c>
      <c r="D16" s="14" t="s">
        <v>254</v>
      </c>
      <c r="E16" s="3" t="s">
        <v>288</v>
      </c>
      <c r="F16" s="14" t="s">
        <v>255</v>
      </c>
    </row>
    <row r="17" spans="1:6" x14ac:dyDescent="0.25">
      <c r="A17" s="7">
        <v>6</v>
      </c>
      <c r="B17" s="15" t="s">
        <v>290</v>
      </c>
      <c r="C17" s="15" t="s">
        <v>291</v>
      </c>
      <c r="D17" s="14" t="s">
        <v>254</v>
      </c>
      <c r="E17" s="3" t="s">
        <v>289</v>
      </c>
      <c r="F17" s="14" t="s">
        <v>255</v>
      </c>
    </row>
    <row r="18" spans="1:6" s="14" customFormat="1" x14ac:dyDescent="0.25">
      <c r="A18" s="14">
        <v>7</v>
      </c>
      <c r="B18" s="15" t="s">
        <v>258</v>
      </c>
      <c r="C18" s="15" t="s">
        <v>260</v>
      </c>
      <c r="D18" s="14" t="s">
        <v>254</v>
      </c>
      <c r="E18" s="3" t="s">
        <v>270</v>
      </c>
      <c r="F18" s="14" t="s">
        <v>255</v>
      </c>
    </row>
    <row r="19" spans="1:6" s="14" customFormat="1" x14ac:dyDescent="0.25">
      <c r="A19" s="14">
        <v>7</v>
      </c>
      <c r="B19" s="15" t="s">
        <v>272</v>
      </c>
      <c r="C19" s="15" t="s">
        <v>273</v>
      </c>
      <c r="D19" s="14" t="s">
        <v>254</v>
      </c>
      <c r="E19" s="3" t="s">
        <v>292</v>
      </c>
      <c r="F19" s="14" t="s">
        <v>255</v>
      </c>
    </row>
    <row r="20" spans="1:6" x14ac:dyDescent="0.25">
      <c r="A20" s="7">
        <v>7</v>
      </c>
      <c r="B20" s="15" t="s">
        <v>272</v>
      </c>
      <c r="C20" s="15" t="s">
        <v>273</v>
      </c>
      <c r="D20" s="14" t="s">
        <v>294</v>
      </c>
      <c r="E20" s="3" t="s">
        <v>293</v>
      </c>
      <c r="F20" s="14" t="s">
        <v>283</v>
      </c>
    </row>
    <row r="21" spans="1:6" s="14" customFormat="1" x14ac:dyDescent="0.25">
      <c r="A21" s="14">
        <v>8</v>
      </c>
      <c r="B21" s="15" t="s">
        <v>295</v>
      </c>
      <c r="C21" s="15" t="s">
        <v>260</v>
      </c>
      <c r="D21" s="14" t="s">
        <v>254</v>
      </c>
      <c r="E21" s="3" t="s">
        <v>271</v>
      </c>
      <c r="F21" s="14" t="s">
        <v>255</v>
      </c>
    </row>
    <row r="22" spans="1:6" s="14" customFormat="1" x14ac:dyDescent="0.25">
      <c r="A22" s="14">
        <v>8</v>
      </c>
      <c r="B22" s="15" t="s">
        <v>258</v>
      </c>
      <c r="C22" s="15" t="s">
        <v>296</v>
      </c>
      <c r="D22" s="14" t="s">
        <v>254</v>
      </c>
      <c r="E22" s="3" t="s">
        <v>297</v>
      </c>
      <c r="F22" s="14" t="s">
        <v>255</v>
      </c>
    </row>
    <row r="23" spans="1:6" x14ac:dyDescent="0.25">
      <c r="A23" s="7">
        <v>8</v>
      </c>
      <c r="B23" s="15" t="s">
        <v>301</v>
      </c>
      <c r="C23" s="15" t="s">
        <v>260</v>
      </c>
      <c r="D23" s="14" t="s">
        <v>300</v>
      </c>
      <c r="E23" s="3" t="s">
        <v>299</v>
      </c>
      <c r="F23" s="14" t="s">
        <v>298</v>
      </c>
    </row>
    <row r="24" spans="1:6" s="14" customFormat="1" x14ac:dyDescent="0.25">
      <c r="A24" s="14">
        <v>9</v>
      </c>
      <c r="B24" s="15" t="s">
        <v>262</v>
      </c>
      <c r="C24" s="15" t="s">
        <v>260</v>
      </c>
      <c r="D24" s="14" t="s">
        <v>302</v>
      </c>
      <c r="E24" s="3" t="s">
        <v>127</v>
      </c>
      <c r="F24" s="3" t="s">
        <v>303</v>
      </c>
    </row>
    <row r="25" spans="1:6" s="14" customFormat="1" x14ac:dyDescent="0.25">
      <c r="A25" s="14">
        <v>9</v>
      </c>
      <c r="B25" s="15" t="s">
        <v>304</v>
      </c>
      <c r="C25" s="15" t="s">
        <v>305</v>
      </c>
      <c r="D25" s="14" t="s">
        <v>302</v>
      </c>
      <c r="E25" s="3" t="s">
        <v>306</v>
      </c>
      <c r="F25" s="3" t="s">
        <v>303</v>
      </c>
    </row>
    <row r="26" spans="1:6" x14ac:dyDescent="0.25">
      <c r="A26" s="7">
        <v>9</v>
      </c>
      <c r="B26" s="15" t="s">
        <v>308</v>
      </c>
      <c r="C26" s="15" t="s">
        <v>309</v>
      </c>
      <c r="D26" s="14" t="s">
        <v>302</v>
      </c>
      <c r="E26" s="3" t="s">
        <v>307</v>
      </c>
      <c r="F26" s="3" t="s">
        <v>303</v>
      </c>
    </row>
    <row r="27" spans="1:6" s="14" customFormat="1" x14ac:dyDescent="0.25">
      <c r="A27" s="14">
        <v>10</v>
      </c>
      <c r="B27" s="15" t="s">
        <v>310</v>
      </c>
      <c r="C27" s="15" t="s">
        <v>260</v>
      </c>
      <c r="D27" s="14" t="s">
        <v>254</v>
      </c>
      <c r="E27" s="3" t="s">
        <v>312</v>
      </c>
      <c r="F27" s="3" t="s">
        <v>255</v>
      </c>
    </row>
    <row r="28" spans="1:6" s="14" customFormat="1" x14ac:dyDescent="0.25">
      <c r="A28" s="14">
        <v>10</v>
      </c>
      <c r="B28" s="15" t="s">
        <v>258</v>
      </c>
      <c r="C28" s="15" t="s">
        <v>313</v>
      </c>
      <c r="D28" s="14" t="s">
        <v>254</v>
      </c>
      <c r="E28" s="3" t="s">
        <v>314</v>
      </c>
      <c r="F28" s="3" t="s">
        <v>255</v>
      </c>
    </row>
    <row r="29" spans="1:6" x14ac:dyDescent="0.25">
      <c r="A29" s="7">
        <v>10</v>
      </c>
      <c r="B29" s="15" t="s">
        <v>317</v>
      </c>
      <c r="C29" s="15" t="s">
        <v>318</v>
      </c>
      <c r="D29" s="14" t="s">
        <v>315</v>
      </c>
      <c r="E29" s="3" t="s">
        <v>316</v>
      </c>
      <c r="F29" s="3" t="s">
        <v>303</v>
      </c>
    </row>
    <row r="30" spans="1:6" s="14" customFormat="1" x14ac:dyDescent="0.25">
      <c r="A30" s="14">
        <v>11</v>
      </c>
      <c r="B30" s="15" t="s">
        <v>319</v>
      </c>
      <c r="C30" s="15" t="s">
        <v>260</v>
      </c>
      <c r="D30" s="14" t="s">
        <v>254</v>
      </c>
      <c r="E30" s="3" t="s">
        <v>320</v>
      </c>
      <c r="F30" s="3" t="s">
        <v>255</v>
      </c>
    </row>
    <row r="31" spans="1:6" s="14" customFormat="1" x14ac:dyDescent="0.25">
      <c r="A31" s="14">
        <v>11</v>
      </c>
      <c r="B31" s="15" t="s">
        <v>321</v>
      </c>
      <c r="C31" s="15" t="s">
        <v>311</v>
      </c>
      <c r="D31" s="14" t="s">
        <v>254</v>
      </c>
      <c r="E31" s="3" t="s">
        <v>322</v>
      </c>
      <c r="F31" s="3" t="s">
        <v>255</v>
      </c>
    </row>
    <row r="32" spans="1:6" x14ac:dyDescent="0.25">
      <c r="A32" s="7">
        <v>11</v>
      </c>
      <c r="B32" s="15" t="s">
        <v>323</v>
      </c>
      <c r="C32" s="15" t="s">
        <v>324</v>
      </c>
      <c r="D32" s="14" t="s">
        <v>254</v>
      </c>
      <c r="E32" s="3" t="s">
        <v>325</v>
      </c>
      <c r="F32" s="3" t="s">
        <v>255</v>
      </c>
    </row>
    <row r="33" spans="1:6" s="14" customFormat="1" x14ac:dyDescent="0.25">
      <c r="A33" s="14">
        <v>12</v>
      </c>
      <c r="B33" s="15" t="s">
        <v>258</v>
      </c>
      <c r="C33" s="15" t="s">
        <v>260</v>
      </c>
      <c r="D33" s="14" t="s">
        <v>254</v>
      </c>
      <c r="E33" s="3" t="s">
        <v>326</v>
      </c>
      <c r="F33" s="3" t="s">
        <v>255</v>
      </c>
    </row>
    <row r="34" spans="1:6" s="14" customFormat="1" ht="15.75" x14ac:dyDescent="0.25">
      <c r="A34" s="14">
        <v>12</v>
      </c>
      <c r="B34" s="15" t="s">
        <v>330</v>
      </c>
      <c r="C34" s="15" t="s">
        <v>273</v>
      </c>
      <c r="D34" s="18" t="s">
        <v>327</v>
      </c>
      <c r="E34" s="3" t="s">
        <v>328</v>
      </c>
      <c r="F34" s="3" t="s">
        <v>283</v>
      </c>
    </row>
    <row r="35" spans="1:6" ht="15.75" x14ac:dyDescent="0.25">
      <c r="A35" s="7">
        <v>12</v>
      </c>
      <c r="B35" s="15" t="s">
        <v>331</v>
      </c>
      <c r="C35" s="15" t="s">
        <v>332</v>
      </c>
      <c r="D35" s="18" t="s">
        <v>327</v>
      </c>
      <c r="E35" s="3" t="s">
        <v>329</v>
      </c>
      <c r="F35" s="3" t="s">
        <v>283</v>
      </c>
    </row>
    <row r="36" spans="1:6" s="14" customFormat="1" x14ac:dyDescent="0.25">
      <c r="A36" s="14">
        <v>13</v>
      </c>
      <c r="B36" s="15" t="s">
        <v>258</v>
      </c>
      <c r="C36" s="15" t="s">
        <v>260</v>
      </c>
      <c r="D36" s="14" t="s">
        <v>254</v>
      </c>
      <c r="E36" s="3" t="s">
        <v>333</v>
      </c>
      <c r="F36" s="3" t="s">
        <v>255</v>
      </c>
    </row>
    <row r="37" spans="1:6" s="14" customFormat="1" ht="15.75" x14ac:dyDescent="0.25">
      <c r="A37" s="14">
        <v>13</v>
      </c>
      <c r="B37" s="15" t="s">
        <v>336</v>
      </c>
      <c r="C37" s="15" t="s">
        <v>273</v>
      </c>
      <c r="D37" s="18" t="s">
        <v>334</v>
      </c>
      <c r="E37" s="18" t="s">
        <v>335</v>
      </c>
      <c r="F37" s="3" t="s">
        <v>303</v>
      </c>
    </row>
    <row r="38" spans="1:6" s="14" customFormat="1" ht="15.75" x14ac:dyDescent="0.25">
      <c r="A38" s="14">
        <v>14</v>
      </c>
      <c r="B38" s="15" t="s">
        <v>261</v>
      </c>
      <c r="C38" s="15" t="s">
        <v>260</v>
      </c>
      <c r="D38" s="14" t="s">
        <v>254</v>
      </c>
      <c r="E38" s="18" t="s">
        <v>337</v>
      </c>
      <c r="F38" s="3" t="s">
        <v>255</v>
      </c>
    </row>
    <row r="39" spans="1:6" ht="15.75" x14ac:dyDescent="0.25">
      <c r="A39" s="7">
        <v>14</v>
      </c>
      <c r="B39" s="15" t="s">
        <v>340</v>
      </c>
      <c r="C39" s="15" t="s">
        <v>341</v>
      </c>
      <c r="D39" s="18" t="s">
        <v>338</v>
      </c>
      <c r="E39" s="18" t="s">
        <v>339</v>
      </c>
      <c r="F39" s="3" t="s">
        <v>279</v>
      </c>
    </row>
    <row r="40" spans="1:6" x14ac:dyDescent="0.25">
      <c r="A40" s="7">
        <v>15</v>
      </c>
      <c r="B40" s="15" t="s">
        <v>258</v>
      </c>
      <c r="C40" s="15" t="s">
        <v>260</v>
      </c>
      <c r="D40" s="14" t="s">
        <v>254</v>
      </c>
      <c r="E40" s="3" t="s">
        <v>342</v>
      </c>
      <c r="F40" s="3" t="s">
        <v>255</v>
      </c>
    </row>
    <row r="41" spans="1:6" s="14" customFormat="1" x14ac:dyDescent="0.25">
      <c r="A41" s="14">
        <v>16</v>
      </c>
      <c r="B41" s="15" t="s">
        <v>258</v>
      </c>
      <c r="C41" s="15" t="s">
        <v>260</v>
      </c>
      <c r="D41" s="14" t="s">
        <v>254</v>
      </c>
      <c r="E41" s="3" t="s">
        <v>343</v>
      </c>
      <c r="F41" s="3" t="s">
        <v>255</v>
      </c>
    </row>
    <row r="42" spans="1:6" s="14" customFormat="1" x14ac:dyDescent="0.25">
      <c r="A42" s="14">
        <v>16</v>
      </c>
      <c r="B42" s="15" t="s">
        <v>272</v>
      </c>
      <c r="C42" s="15" t="s">
        <v>273</v>
      </c>
      <c r="D42" s="14" t="s">
        <v>254</v>
      </c>
      <c r="E42" s="3" t="s">
        <v>292</v>
      </c>
      <c r="F42" s="14" t="s">
        <v>255</v>
      </c>
    </row>
    <row r="43" spans="1:6" x14ac:dyDescent="0.25">
      <c r="A43" s="7">
        <v>16</v>
      </c>
      <c r="B43" s="15" t="s">
        <v>344</v>
      </c>
      <c r="C43" s="15" t="s">
        <v>345</v>
      </c>
      <c r="D43" s="14" t="s">
        <v>294</v>
      </c>
      <c r="E43" s="3" t="s">
        <v>346</v>
      </c>
      <c r="F43" s="14" t="s">
        <v>283</v>
      </c>
    </row>
    <row r="44" spans="1:6" s="14" customFormat="1" x14ac:dyDescent="0.25">
      <c r="A44" s="14">
        <v>17</v>
      </c>
      <c r="B44" s="15" t="s">
        <v>258</v>
      </c>
      <c r="C44" s="15" t="s">
        <v>260</v>
      </c>
      <c r="D44" s="14" t="s">
        <v>254</v>
      </c>
      <c r="E44" s="3" t="s">
        <v>347</v>
      </c>
      <c r="F44" s="3" t="s">
        <v>255</v>
      </c>
    </row>
    <row r="45" spans="1:6" x14ac:dyDescent="0.25">
      <c r="A45" s="7">
        <v>17</v>
      </c>
      <c r="B45" s="15" t="s">
        <v>349</v>
      </c>
      <c r="C45" s="15" t="s">
        <v>273</v>
      </c>
      <c r="D45" s="14" t="s">
        <v>350</v>
      </c>
      <c r="E45" s="3" t="s">
        <v>348</v>
      </c>
      <c r="F45" s="3" t="s">
        <v>283</v>
      </c>
    </row>
    <row r="46" spans="1:6" s="8" customFormat="1" x14ac:dyDescent="0.25">
      <c r="A46" s="8">
        <v>18</v>
      </c>
      <c r="B46" s="20" t="s">
        <v>503</v>
      </c>
      <c r="C46" s="20" t="s">
        <v>429</v>
      </c>
      <c r="D46" s="8" t="s">
        <v>501</v>
      </c>
      <c r="E46" s="10" t="s">
        <v>502</v>
      </c>
      <c r="F46" s="10" t="s">
        <v>255</v>
      </c>
    </row>
    <row r="47" spans="1:6" s="8" customFormat="1" x14ac:dyDescent="0.25">
      <c r="A47" s="8">
        <v>18</v>
      </c>
      <c r="B47" s="20" t="s">
        <v>500</v>
      </c>
      <c r="C47" s="20" t="s">
        <v>258</v>
      </c>
      <c r="D47" s="8" t="s">
        <v>501</v>
      </c>
      <c r="E47" s="10" t="s">
        <v>502</v>
      </c>
      <c r="F47" s="10" t="s">
        <v>255</v>
      </c>
    </row>
    <row r="48" spans="1:6" s="8" customFormat="1" x14ac:dyDescent="0.25">
      <c r="A48" s="8">
        <v>19</v>
      </c>
      <c r="B48" s="20" t="s">
        <v>437</v>
      </c>
      <c r="C48" s="20" t="s">
        <v>438</v>
      </c>
      <c r="D48" s="8" t="s">
        <v>436</v>
      </c>
      <c r="E48" s="10" t="s">
        <v>439</v>
      </c>
      <c r="F48" s="10" t="s">
        <v>255</v>
      </c>
    </row>
    <row r="49" spans="1:6" s="8" customFormat="1" x14ac:dyDescent="0.25">
      <c r="A49" s="8">
        <v>19</v>
      </c>
      <c r="B49" s="20" t="s">
        <v>440</v>
      </c>
      <c r="C49" s="20" t="s">
        <v>345</v>
      </c>
      <c r="D49" s="8" t="s">
        <v>441</v>
      </c>
      <c r="E49" s="10" t="s">
        <v>442</v>
      </c>
      <c r="F49" s="10" t="s">
        <v>255</v>
      </c>
    </row>
    <row r="50" spans="1:6" s="8" customFormat="1" x14ac:dyDescent="0.25">
      <c r="A50" s="8">
        <v>19</v>
      </c>
      <c r="B50" s="20" t="s">
        <v>443</v>
      </c>
      <c r="C50" s="20" t="s">
        <v>444</v>
      </c>
      <c r="D50" s="8" t="s">
        <v>445</v>
      </c>
      <c r="E50" s="10" t="s">
        <v>446</v>
      </c>
      <c r="F50" s="10" t="s">
        <v>255</v>
      </c>
    </row>
    <row r="51" spans="1:6" s="8" customFormat="1" x14ac:dyDescent="0.25">
      <c r="A51" s="8">
        <v>20</v>
      </c>
      <c r="B51" s="20" t="s">
        <v>419</v>
      </c>
      <c r="C51" s="20" t="s">
        <v>420</v>
      </c>
      <c r="D51" s="8" t="s">
        <v>254</v>
      </c>
      <c r="E51" s="10" t="s">
        <v>422</v>
      </c>
      <c r="F51" s="10" t="s">
        <v>255</v>
      </c>
    </row>
    <row r="52" spans="1:6" s="8" customFormat="1" x14ac:dyDescent="0.25">
      <c r="A52" s="8">
        <v>20</v>
      </c>
      <c r="B52" s="20" t="s">
        <v>258</v>
      </c>
      <c r="C52" s="20" t="s">
        <v>260</v>
      </c>
      <c r="D52" s="8" t="s">
        <v>102</v>
      </c>
      <c r="E52" s="10" t="s">
        <v>247</v>
      </c>
      <c r="F52" s="10" t="s">
        <v>352</v>
      </c>
    </row>
    <row r="53" spans="1:6" s="14" customFormat="1" x14ac:dyDescent="0.25">
      <c r="A53" s="14">
        <v>21</v>
      </c>
      <c r="B53" s="15" t="s">
        <v>354</v>
      </c>
      <c r="C53" s="15" t="s">
        <v>260</v>
      </c>
      <c r="D53" s="14" t="s">
        <v>254</v>
      </c>
      <c r="E53" s="3" t="s">
        <v>353</v>
      </c>
      <c r="F53" s="3" t="s">
        <v>255</v>
      </c>
    </row>
    <row r="54" spans="1:6" s="14" customFormat="1" x14ac:dyDescent="0.25">
      <c r="A54" s="14">
        <v>21</v>
      </c>
      <c r="B54" s="15" t="s">
        <v>355</v>
      </c>
      <c r="C54" s="15" t="s">
        <v>356</v>
      </c>
      <c r="D54" s="14" t="s">
        <v>357</v>
      </c>
      <c r="E54" s="3" t="s">
        <v>353</v>
      </c>
      <c r="F54" s="3" t="s">
        <v>255</v>
      </c>
    </row>
    <row r="55" spans="1:6" x14ac:dyDescent="0.25">
      <c r="A55" s="7">
        <v>21</v>
      </c>
      <c r="B55" s="15" t="s">
        <v>359</v>
      </c>
      <c r="C55" s="15" t="s">
        <v>360</v>
      </c>
      <c r="D55" s="14" t="s">
        <v>358</v>
      </c>
      <c r="E55" s="3" t="s">
        <v>353</v>
      </c>
      <c r="F55" s="3" t="s">
        <v>255</v>
      </c>
    </row>
    <row r="56" spans="1:6" s="8" customFormat="1" x14ac:dyDescent="0.25">
      <c r="A56" s="8">
        <v>22</v>
      </c>
      <c r="B56" s="20" t="s">
        <v>260</v>
      </c>
      <c r="C56" s="20" t="s">
        <v>421</v>
      </c>
      <c r="D56" s="8" t="s">
        <v>254</v>
      </c>
      <c r="E56" s="10" t="s">
        <v>423</v>
      </c>
      <c r="F56" s="10" t="s">
        <v>255</v>
      </c>
    </row>
    <row r="57" spans="1:6" s="8" customFormat="1" x14ac:dyDescent="0.25">
      <c r="A57" s="8">
        <v>22</v>
      </c>
      <c r="B57" s="20" t="s">
        <v>311</v>
      </c>
      <c r="C57" s="20" t="s">
        <v>260</v>
      </c>
      <c r="D57" s="8" t="s">
        <v>254</v>
      </c>
      <c r="E57" s="10" t="s">
        <v>361</v>
      </c>
      <c r="F57" s="10" t="s">
        <v>255</v>
      </c>
    </row>
    <row r="58" spans="1:6" s="14" customFormat="1" x14ac:dyDescent="0.25">
      <c r="A58" s="14">
        <v>22</v>
      </c>
      <c r="B58" s="15" t="s">
        <v>362</v>
      </c>
      <c r="C58" s="15" t="s">
        <v>363</v>
      </c>
      <c r="D58" s="14" t="s">
        <v>254</v>
      </c>
      <c r="E58" s="3" t="s">
        <v>364</v>
      </c>
      <c r="F58" s="3" t="s">
        <v>255</v>
      </c>
    </row>
    <row r="59" spans="1:6" x14ac:dyDescent="0.25">
      <c r="A59" s="7">
        <v>22</v>
      </c>
      <c r="B59" s="15" t="s">
        <v>330</v>
      </c>
      <c r="C59" s="15" t="s">
        <v>305</v>
      </c>
      <c r="D59" s="14" t="s">
        <v>365</v>
      </c>
      <c r="E59" s="3" t="s">
        <v>366</v>
      </c>
      <c r="F59" s="3" t="s">
        <v>283</v>
      </c>
    </row>
    <row r="60" spans="1:6" s="14" customFormat="1" x14ac:dyDescent="0.25">
      <c r="A60" s="14">
        <v>23</v>
      </c>
      <c r="B60" s="15" t="s">
        <v>258</v>
      </c>
      <c r="C60" s="15" t="s">
        <v>260</v>
      </c>
      <c r="D60" s="14" t="s">
        <v>254</v>
      </c>
      <c r="E60" s="3" t="s">
        <v>367</v>
      </c>
      <c r="F60" s="3" t="s">
        <v>255</v>
      </c>
    </row>
    <row r="61" spans="1:6" s="14" customFormat="1" x14ac:dyDescent="0.25">
      <c r="A61" s="14">
        <v>23</v>
      </c>
      <c r="B61" s="15" t="s">
        <v>272</v>
      </c>
      <c r="C61" s="15" t="s">
        <v>273</v>
      </c>
      <c r="D61" s="14" t="s">
        <v>368</v>
      </c>
      <c r="E61" s="3" t="s">
        <v>369</v>
      </c>
      <c r="F61" s="3" t="s">
        <v>255</v>
      </c>
    </row>
    <row r="62" spans="1:6" s="14" customFormat="1" x14ac:dyDescent="0.25">
      <c r="A62" s="14">
        <v>24</v>
      </c>
      <c r="B62" s="15" t="s">
        <v>258</v>
      </c>
      <c r="C62" s="15" t="s">
        <v>260</v>
      </c>
      <c r="D62" s="14" t="s">
        <v>254</v>
      </c>
      <c r="E62" s="3" t="s">
        <v>370</v>
      </c>
      <c r="F62" s="3" t="s">
        <v>255</v>
      </c>
    </row>
    <row r="63" spans="1:6" s="14" customFormat="1" x14ac:dyDescent="0.25">
      <c r="A63" s="14">
        <v>24</v>
      </c>
      <c r="B63" s="15" t="s">
        <v>373</v>
      </c>
      <c r="C63" s="15" t="s">
        <v>260</v>
      </c>
      <c r="D63" s="14" t="s">
        <v>372</v>
      </c>
      <c r="E63" s="3" t="s">
        <v>371</v>
      </c>
      <c r="F63" s="3" t="s">
        <v>283</v>
      </c>
    </row>
    <row r="64" spans="1:6" x14ac:dyDescent="0.25">
      <c r="A64" s="7">
        <v>24</v>
      </c>
      <c r="B64" s="15" t="s">
        <v>290</v>
      </c>
      <c r="C64" s="15" t="s">
        <v>375</v>
      </c>
      <c r="D64" s="14" t="s">
        <v>374</v>
      </c>
      <c r="E64" s="3" t="s">
        <v>371</v>
      </c>
      <c r="F64" s="3" t="s">
        <v>283</v>
      </c>
    </row>
    <row r="65" spans="1:6" s="14" customFormat="1" x14ac:dyDescent="0.25">
      <c r="A65" s="14">
        <v>25</v>
      </c>
      <c r="B65" s="15" t="s">
        <v>377</v>
      </c>
      <c r="C65" s="15" t="s">
        <v>260</v>
      </c>
      <c r="D65" s="14" t="s">
        <v>254</v>
      </c>
      <c r="E65" s="3" t="s">
        <v>376</v>
      </c>
      <c r="F65" s="3" t="s">
        <v>255</v>
      </c>
    </row>
    <row r="66" spans="1:6" s="14" customFormat="1" x14ac:dyDescent="0.25">
      <c r="A66" s="14">
        <v>25</v>
      </c>
      <c r="B66" s="15" t="s">
        <v>341</v>
      </c>
      <c r="C66" s="15" t="s">
        <v>261</v>
      </c>
      <c r="D66" s="14" t="s">
        <v>378</v>
      </c>
      <c r="E66" s="3" t="s">
        <v>329</v>
      </c>
      <c r="F66" s="3" t="s">
        <v>283</v>
      </c>
    </row>
    <row r="67" spans="1:6" x14ac:dyDescent="0.25">
      <c r="A67" s="7">
        <v>25</v>
      </c>
      <c r="B67" s="15" t="s">
        <v>379</v>
      </c>
      <c r="C67" s="15" t="s">
        <v>355</v>
      </c>
      <c r="D67" s="14" t="s">
        <v>378</v>
      </c>
      <c r="E67" s="3" t="s">
        <v>329</v>
      </c>
      <c r="F67" s="3" t="s">
        <v>283</v>
      </c>
    </row>
    <row r="68" spans="1:6" s="14" customFormat="1" x14ac:dyDescent="0.25">
      <c r="A68" s="14">
        <v>26</v>
      </c>
      <c r="B68" s="15" t="s">
        <v>258</v>
      </c>
      <c r="C68" s="15" t="s">
        <v>260</v>
      </c>
      <c r="D68" s="14" t="s">
        <v>254</v>
      </c>
      <c r="E68" s="3" t="s">
        <v>380</v>
      </c>
      <c r="F68" s="3" t="s">
        <v>255</v>
      </c>
    </row>
    <row r="69" spans="1:6" x14ac:dyDescent="0.25">
      <c r="A69" s="7">
        <v>26</v>
      </c>
      <c r="B69" s="15" t="s">
        <v>351</v>
      </c>
      <c r="C69" s="15" t="s">
        <v>273</v>
      </c>
      <c r="D69" s="14" t="s">
        <v>382</v>
      </c>
      <c r="E69" s="3" t="s">
        <v>381</v>
      </c>
      <c r="F69" s="3" t="s">
        <v>279</v>
      </c>
    </row>
    <row r="70" spans="1:6" s="14" customFormat="1" x14ac:dyDescent="0.25">
      <c r="A70" s="14">
        <v>27</v>
      </c>
      <c r="B70" s="15" t="s">
        <v>258</v>
      </c>
      <c r="C70" s="15" t="s">
        <v>260</v>
      </c>
      <c r="D70" s="14" t="s">
        <v>254</v>
      </c>
      <c r="E70" s="3" t="s">
        <v>383</v>
      </c>
      <c r="F70" s="3" t="s">
        <v>386</v>
      </c>
    </row>
    <row r="71" spans="1:6" x14ac:dyDescent="0.25">
      <c r="A71" s="7">
        <v>27</v>
      </c>
      <c r="B71" s="15" t="s">
        <v>330</v>
      </c>
      <c r="C71" s="15" t="s">
        <v>260</v>
      </c>
      <c r="D71" s="14" t="s">
        <v>385</v>
      </c>
      <c r="E71" s="3" t="s">
        <v>384</v>
      </c>
      <c r="F71" s="3" t="s">
        <v>386</v>
      </c>
    </row>
    <row r="72" spans="1:6" s="14" customFormat="1" ht="15.75" x14ac:dyDescent="0.25">
      <c r="A72" s="14">
        <v>28</v>
      </c>
      <c r="B72" s="15" t="s">
        <v>389</v>
      </c>
      <c r="C72" s="15" t="s">
        <v>390</v>
      </c>
      <c r="D72" s="14" t="s">
        <v>388</v>
      </c>
      <c r="E72" s="18" t="s">
        <v>387</v>
      </c>
      <c r="F72" s="3" t="s">
        <v>279</v>
      </c>
    </row>
    <row r="73" spans="1:6" s="14" customFormat="1" ht="15.75" x14ac:dyDescent="0.25">
      <c r="A73" s="14">
        <v>28</v>
      </c>
      <c r="B73" s="15" t="s">
        <v>391</v>
      </c>
      <c r="C73" s="15" t="s">
        <v>389</v>
      </c>
      <c r="D73" s="18" t="s">
        <v>392</v>
      </c>
      <c r="E73" s="18" t="s">
        <v>393</v>
      </c>
      <c r="F73" s="3" t="s">
        <v>279</v>
      </c>
    </row>
    <row r="74" spans="1:6" ht="15.75" x14ac:dyDescent="0.25">
      <c r="A74" s="7">
        <v>28</v>
      </c>
      <c r="B74" s="15" t="s">
        <v>396</v>
      </c>
      <c r="C74" s="15" t="s">
        <v>397</v>
      </c>
      <c r="D74" s="14" t="s">
        <v>395</v>
      </c>
      <c r="E74" s="18" t="s">
        <v>394</v>
      </c>
      <c r="F74" s="3" t="s">
        <v>279</v>
      </c>
    </row>
    <row r="75" spans="1:6" s="14" customFormat="1" x14ac:dyDescent="0.25">
      <c r="A75" s="14">
        <v>29</v>
      </c>
      <c r="B75" s="15" t="s">
        <v>429</v>
      </c>
      <c r="C75" s="15" t="s">
        <v>489</v>
      </c>
      <c r="D75" s="14" t="s">
        <v>254</v>
      </c>
      <c r="E75" s="3" t="s">
        <v>490</v>
      </c>
      <c r="F75" s="3" t="s">
        <v>255</v>
      </c>
    </row>
    <row r="76" spans="1:6" s="14" customFormat="1" ht="15.75" x14ac:dyDescent="0.25">
      <c r="A76" s="14">
        <v>29</v>
      </c>
      <c r="B76" s="15" t="s">
        <v>491</v>
      </c>
      <c r="C76" s="15" t="s">
        <v>419</v>
      </c>
      <c r="D76" s="24" t="s">
        <v>254</v>
      </c>
      <c r="E76" s="18" t="s">
        <v>492</v>
      </c>
      <c r="F76" s="3" t="s">
        <v>255</v>
      </c>
    </row>
    <row r="77" spans="1:6" x14ac:dyDescent="0.25">
      <c r="A77" s="7">
        <v>29</v>
      </c>
      <c r="B77" s="15" t="s">
        <v>351</v>
      </c>
      <c r="C77" s="15" t="s">
        <v>493</v>
      </c>
      <c r="D77" s="14" t="s">
        <v>495</v>
      </c>
      <c r="E77" s="3" t="s">
        <v>496</v>
      </c>
      <c r="F77" s="3" t="s">
        <v>279</v>
      </c>
    </row>
    <row r="78" spans="1:6" s="14" customFormat="1" x14ac:dyDescent="0.25">
      <c r="A78" s="14">
        <v>30</v>
      </c>
      <c r="B78" s="15" t="s">
        <v>258</v>
      </c>
      <c r="C78" s="15" t="s">
        <v>260</v>
      </c>
      <c r="D78" s="14" t="s">
        <v>265</v>
      </c>
      <c r="E78" s="3" t="s">
        <v>400</v>
      </c>
      <c r="F78" s="3" t="s">
        <v>255</v>
      </c>
    </row>
    <row r="79" spans="1:6" x14ac:dyDescent="0.25">
      <c r="A79" s="7">
        <v>30</v>
      </c>
      <c r="B79" s="15" t="s">
        <v>399</v>
      </c>
      <c r="C79" s="15" t="s">
        <v>273</v>
      </c>
      <c r="D79" s="14" t="s">
        <v>402</v>
      </c>
      <c r="E79" s="3" t="s">
        <v>401</v>
      </c>
      <c r="F79" s="3" t="s">
        <v>283</v>
      </c>
    </row>
    <row r="80" spans="1:6" s="14" customFormat="1" x14ac:dyDescent="0.25">
      <c r="A80" s="14">
        <v>31</v>
      </c>
      <c r="B80" s="15" t="s">
        <v>258</v>
      </c>
      <c r="C80" s="15" t="s">
        <v>260</v>
      </c>
      <c r="D80" s="14" t="s">
        <v>254</v>
      </c>
      <c r="E80" s="3" t="s">
        <v>403</v>
      </c>
      <c r="F80" s="3" t="s">
        <v>255</v>
      </c>
    </row>
    <row r="81" spans="1:6" s="14" customFormat="1" x14ac:dyDescent="0.25">
      <c r="A81" s="14">
        <v>31</v>
      </c>
      <c r="B81" s="15" t="s">
        <v>407</v>
      </c>
      <c r="C81" s="15" t="s">
        <v>398</v>
      </c>
      <c r="D81" s="14" t="s">
        <v>406</v>
      </c>
      <c r="E81" s="3" t="s">
        <v>404</v>
      </c>
      <c r="F81" s="3" t="s">
        <v>405</v>
      </c>
    </row>
    <row r="82" spans="1:6" x14ac:dyDescent="0.25">
      <c r="A82" s="7">
        <v>31</v>
      </c>
      <c r="B82" s="15" t="s">
        <v>359</v>
      </c>
      <c r="C82" s="15" t="s">
        <v>411</v>
      </c>
      <c r="D82" s="14" t="s">
        <v>409</v>
      </c>
      <c r="E82" s="3" t="s">
        <v>408</v>
      </c>
      <c r="F82" s="3" t="s">
        <v>410</v>
      </c>
    </row>
    <row r="83" spans="1:6" s="14" customFormat="1" x14ac:dyDescent="0.25">
      <c r="A83" s="14">
        <v>32</v>
      </c>
      <c r="B83" s="15" t="s">
        <v>258</v>
      </c>
      <c r="C83" s="15" t="s">
        <v>260</v>
      </c>
      <c r="D83" s="14" t="s">
        <v>254</v>
      </c>
      <c r="E83" s="3" t="s">
        <v>412</v>
      </c>
      <c r="F83" s="3" t="s">
        <v>255</v>
      </c>
    </row>
    <row r="84" spans="1:6" s="14" customFormat="1" x14ac:dyDescent="0.25">
      <c r="A84" s="14">
        <v>32</v>
      </c>
      <c r="B84" s="15" t="s">
        <v>344</v>
      </c>
      <c r="C84" s="15" t="s">
        <v>273</v>
      </c>
      <c r="D84" s="14" t="s">
        <v>414</v>
      </c>
      <c r="E84" s="3" t="s">
        <v>413</v>
      </c>
      <c r="F84" s="3" t="s">
        <v>255</v>
      </c>
    </row>
    <row r="85" spans="1:6" x14ac:dyDescent="0.25">
      <c r="A85" s="7">
        <v>32</v>
      </c>
      <c r="B85" s="15" t="s">
        <v>351</v>
      </c>
      <c r="C85" s="15" t="s">
        <v>287</v>
      </c>
      <c r="D85" s="17" t="s">
        <v>415</v>
      </c>
      <c r="E85" s="3" t="s">
        <v>413</v>
      </c>
      <c r="F85" s="3" t="s">
        <v>279</v>
      </c>
    </row>
    <row r="86" spans="1:6" x14ac:dyDescent="0.25">
      <c r="A86" s="7">
        <v>33</v>
      </c>
      <c r="B86" s="15" t="s">
        <v>258</v>
      </c>
      <c r="C86" s="15" t="s">
        <v>260</v>
      </c>
      <c r="D86" s="14" t="s">
        <v>254</v>
      </c>
      <c r="E86" s="3" t="s">
        <v>416</v>
      </c>
      <c r="F86" s="3" t="s">
        <v>255</v>
      </c>
    </row>
    <row r="87" spans="1:6" x14ac:dyDescent="0.25">
      <c r="A87" s="7">
        <v>34</v>
      </c>
      <c r="B87" s="15" t="s">
        <v>258</v>
      </c>
      <c r="C87" s="15" t="s">
        <v>260</v>
      </c>
      <c r="D87" s="14" t="s">
        <v>254</v>
      </c>
      <c r="E87" s="3" t="s">
        <v>246</v>
      </c>
      <c r="F87" s="3" t="s">
        <v>255</v>
      </c>
    </row>
    <row r="88" spans="1:6" s="19" customFormat="1" x14ac:dyDescent="0.25">
      <c r="A88" s="19">
        <v>35</v>
      </c>
      <c r="B88" s="15" t="s">
        <v>429</v>
      </c>
      <c r="C88" s="15" t="s">
        <v>421</v>
      </c>
      <c r="D88" s="19" t="s">
        <v>254</v>
      </c>
      <c r="E88" s="3" t="s">
        <v>432</v>
      </c>
      <c r="F88" s="3" t="s">
        <v>255</v>
      </c>
    </row>
    <row r="89" spans="1:6" x14ac:dyDescent="0.25">
      <c r="A89">
        <v>35</v>
      </c>
      <c r="B89" s="15" t="s">
        <v>258</v>
      </c>
      <c r="C89" s="15" t="s">
        <v>260</v>
      </c>
      <c r="D89" s="19" t="s">
        <v>254</v>
      </c>
      <c r="E89" s="3" t="s">
        <v>431</v>
      </c>
      <c r="F89" s="3" t="s">
        <v>255</v>
      </c>
    </row>
    <row r="90" spans="1:6" x14ac:dyDescent="0.25">
      <c r="A90">
        <v>36</v>
      </c>
      <c r="B90" s="15" t="s">
        <v>429</v>
      </c>
      <c r="C90" s="15" t="s">
        <v>497</v>
      </c>
      <c r="D90" s="24" t="s">
        <v>494</v>
      </c>
      <c r="E90" s="24" t="s">
        <v>494</v>
      </c>
      <c r="F90" s="3" t="s">
        <v>279</v>
      </c>
    </row>
    <row r="91" spans="1:6" x14ac:dyDescent="0.25">
      <c r="A91">
        <v>36</v>
      </c>
      <c r="B91" s="15" t="s">
        <v>258</v>
      </c>
      <c r="C91" s="15" t="s">
        <v>260</v>
      </c>
      <c r="D91" t="s">
        <v>494</v>
      </c>
      <c r="E91" t="s">
        <v>494</v>
      </c>
      <c r="F91" s="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cp:lastPrinted>2018-12-05T17:16:21Z</cp:lastPrinted>
  <dcterms:created xsi:type="dcterms:W3CDTF">2018-06-16T16:23:35Z</dcterms:created>
  <dcterms:modified xsi:type="dcterms:W3CDTF">2020-10-05T19:02:54Z</dcterms:modified>
</cp:coreProperties>
</file>