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6 84 X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<sst xmlns="http://schemas.openxmlformats.org/spreadsheetml/2006/main" count="1207" uniqueCount="295">
  <si>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</si>
  <si>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</si>
  <si>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</si>
  <si>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</si>
  <si>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</si>
  <si>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</si>
  <si>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</si>
  <si>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</si>
  <si>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</si>
  <si>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</si>
  <si>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</si>
  <si>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</si>
  <si>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</si>
  <si>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</si>
  <si>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</si>
  <si>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</si>
  <si>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</si>
  <si>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</si>
  <si>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</si>
  <si>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</si>
  <si>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</si>
  <si>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</si>
  <si>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</si>
  <si>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</si>
  <si>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</si>
  <si>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</si>
  <si>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</si>
  <si>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</si>
  <si>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</si>
  <si>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</si>
  <si>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</si>
  <si>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</si>
  <si>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</si>
  <si>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</si>
  <si>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</si>
  <si>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</si>
  <si>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</si>
  <si>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</si>
  <si>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</si>
  <si>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</si>
  <si>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</si>
  <si>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</si>
  <si>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</si>
  <si>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</si>
  <si>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</si>
  <si>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</si>
  <si>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</si>
  <si>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</si>
  <si>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</si>
  <si>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</si>
  <si>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</si>
  <si>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</si>
  <si>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</si>
  <si>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</si>
  <si>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</si>
  <si>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</si>
  <si>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</si>
  <si>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</si>
  <si>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</si>
  <si>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</si>
  <si>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</si>
  <si>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</si>
  <si>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</si>
  <si>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</si>
  <si>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</si>
  <si>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</si>
  <si>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</si>
  <si>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</si>
  <si>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</si>
  <si>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</si>
  <si>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</si>
  <si>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</si>
  <si>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</si>
  <si>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</si>
  <si>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</si>
  <si>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</si>
  <si>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</si>
  <si>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</si>
  <si>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</si>
  <si>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</si>
  <si>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</si>
  <si>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</si>
  <si>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</si>
  <si>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</si>
  <si>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</si>
  <si>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</si>
  <si>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</si>
  <si>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</si>
  <si>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</si>
  <si>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</si>
  <si>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</si>
  <si>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</si>
  <si>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</si>
  <si>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</si>
  <si>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</si>
  <si>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</si>
  <si>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</si>
  <si>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</si>
  <si>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</si>
  <si>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</si>
  <si>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</si>
  <si>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</si>
  <si>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</si>
  <si>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</si>
  <si>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</si>
  <si>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</si>
  <si>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</si>
  <si>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</si>
  <si>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</si>
  <si>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</si>
  <si>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</si>
  <si>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</si>
  <si>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</si>
  <si>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</si>
  <si>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</si>
  <si>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</si>
  <si>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</si>
  <si>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</si>
  <si>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</si>
  <si>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</si>
  <si>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</si>
  <si>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</si>
  <si>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</si>
  <si>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</si>
  <si>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</si>
  <si>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</si>
  <si>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</si>
  <si>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</si>
  <si>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</si>
  <si>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</si>
  <si>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</si>
  <si>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</si>
  <si>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</si>
  <si>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</si>
  <si>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</si>
  <si>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</si>
  <si>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</si>
  <si>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</si>
  <si>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</si>
  <si>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</si>
  <si>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</si>
  <si>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</si>
  <si>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</si>
  <si>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</si>
  <si>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</si>
  <si>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</si>
  <si>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</si>
  <si>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</si>
  <si>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</si>
  <si>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</si>
  <si>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</si>
  <si>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</si>
  <si>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</si>
  <si>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</si>
  <si>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</si>
  <si>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</si>
  <si>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</si>
  <si>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</si>
  <si>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</si>
  <si>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</si>
  <si>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</si>
  <si>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</si>
  <si>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</si>
  <si>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</si>
  <si>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</si>
  <si>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</si>
  <si>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</si>
  <si>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</si>
  <si>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</si>
  <si>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</si>
  <si>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</si>
  <si>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</si>
  <si>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</si>
  <si>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</si>
  <si>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</si>
  <si>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</si>
  <si>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</si>
  <si>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</si>
  <si>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</si>
  <si>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</si>
  <si>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</si>
  <si>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</si>
  <si>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</si>
  <si>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</si>
  <si>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</si>
  <si>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</si>
  <si>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</si>
  <si>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</si>
  <si>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</si>
  <si>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</si>
  <si>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</si>
  <si>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</si>
  <si>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</si>
  <si>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</si>
  <si>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</si>
  <si>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</si>
  <si>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</si>
  <si>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</si>
  <si>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</si>
  <si>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</si>
  <si>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</si>
  <si>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</si>
  <si>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</si>
  <si>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</si>
  <si>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</si>
  <si>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</si>
  <si>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</si>
  <si>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</si>
  <si>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</si>
  <si>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</si>
  <si>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</si>
  <si>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</si>
  <si>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</si>
  <si>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</si>
  <si>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AFANADORA</t>
  </si>
  <si>
    <t>AUXILIAR GENERAL (1)</t>
  </si>
  <si>
    <t>AUXILIAR GENERAL (2)</t>
  </si>
  <si>
    <t>AUXILIAR GENERAL (3)</t>
  </si>
  <si>
    <t>AUXILIAR GENERAL (5)</t>
  </si>
  <si>
    <t>PERSONAL EN ZONA DE POZOS (POZO 2 Y 3)</t>
  </si>
  <si>
    <t>PERSONAL EN ZONA DE POZOS  (POZO 4 Y 5)</t>
  </si>
  <si>
    <t>AUXILIAR ADMINISTRATIVO</t>
  </si>
  <si>
    <t>FONTANERO DISTRIBUIDOR-B</t>
  </si>
  <si>
    <t>FONTANERO DISTRIBUIDOR-A</t>
  </si>
  <si>
    <t>LECTURISTA Y NOTIFICADOR</t>
  </si>
  <si>
    <t>CAJERA/RECAUDACION</t>
  </si>
  <si>
    <t>SECRETARIA/SECRETARIA GENERAL</t>
  </si>
  <si>
    <t>DIRECTOR GENERAL</t>
  </si>
  <si>
    <t>JEFE DEL DPTO. OPERATIVO</t>
  </si>
  <si>
    <t>LUCERO</t>
  </si>
  <si>
    <t>FELIPE</t>
  </si>
  <si>
    <t>RUBEN</t>
  </si>
  <si>
    <t>LIBORIO</t>
  </si>
  <si>
    <t>EVERARDO</t>
  </si>
  <si>
    <t>ESTEBAN</t>
  </si>
  <si>
    <t>JUAN</t>
  </si>
  <si>
    <t>VICTOR</t>
  </si>
  <si>
    <t>FRANCISCA</t>
  </si>
  <si>
    <t>VALENTIN</t>
  </si>
  <si>
    <t>HUMBERTO</t>
  </si>
  <si>
    <t>MARTINEZ</t>
  </si>
  <si>
    <t>SANCHEZ</t>
  </si>
  <si>
    <t>CASTILLO</t>
  </si>
  <si>
    <t>PLASENCIA</t>
  </si>
  <si>
    <t>FLORES</t>
  </si>
  <si>
    <t>CASTRO</t>
  </si>
  <si>
    <t>CEBRIAN</t>
  </si>
  <si>
    <t>OLIVO</t>
  </si>
  <si>
    <t>SIFUENTES</t>
  </si>
  <si>
    <t>RIVERA</t>
  </si>
  <si>
    <t>AGUILAR</t>
  </si>
  <si>
    <t>CAZARES</t>
  </si>
  <si>
    <t>HERNANDEZ</t>
  </si>
  <si>
    <t>VEGA</t>
  </si>
  <si>
    <t>REYES</t>
  </si>
  <si>
    <t>BARCENAS</t>
  </si>
  <si>
    <t>CASAS</t>
  </si>
  <si>
    <t>PIÑONES</t>
  </si>
  <si>
    <t>ROCHA</t>
  </si>
  <si>
    <t>KEREN ABIGAIL</t>
  </si>
  <si>
    <t>PABLO ESTEBAN</t>
  </si>
  <si>
    <t xml:space="preserve">SALDIERNA </t>
  </si>
  <si>
    <t>RUBIO</t>
  </si>
  <si>
    <t>PEREZ</t>
  </si>
  <si>
    <t>GARCIA</t>
  </si>
  <si>
    <t xml:space="preserve">RICO </t>
  </si>
  <si>
    <t xml:space="preserve">MARIA DE LOS ANGELES </t>
  </si>
  <si>
    <t xml:space="preserve">FRANCISCO </t>
  </si>
  <si>
    <t xml:space="preserve">TRANSPARENCIA </t>
  </si>
  <si>
    <t xml:space="preserve">SIN NADA QUE MANIFESTAR </t>
  </si>
  <si>
    <t xml:space="preserve">ADMINISTRATIVO </t>
  </si>
  <si>
    <t>OPERATIVO</t>
  </si>
  <si>
    <t>MONEDA NACIONAL</t>
  </si>
  <si>
    <t>NO SE GENERÓ INFORMACIÓN</t>
  </si>
  <si>
    <t>PAGO NOMINA</t>
  </si>
  <si>
    <t xml:space="preserve">PROMEDIO QUINCENAL </t>
  </si>
  <si>
    <t>NO SE GENERÓ INFORMACION</t>
  </si>
  <si>
    <t>GRATIFICACION</t>
  </si>
  <si>
    <t xml:space="preserve">MONEDA NACIONAL </t>
  </si>
  <si>
    <t>MENSUAL</t>
  </si>
  <si>
    <t>PRIMA VACACIONAL</t>
  </si>
  <si>
    <t>ANUAL</t>
  </si>
  <si>
    <t>NO SE GENERÓ INFOMACIÓN</t>
  </si>
  <si>
    <t>MODENA NACIONAL</t>
  </si>
  <si>
    <t>INCENTIVO DE PRODUCTIVIDAD</t>
  </si>
  <si>
    <t>EXTRAORDINARIO</t>
  </si>
  <si>
    <t>NO SE GENERO INFORMACIÓN</t>
  </si>
  <si>
    <t>CONTADOR</t>
  </si>
  <si>
    <t>EMELIN AURELIA</t>
  </si>
  <si>
    <t xml:space="preserve">SOLANO </t>
  </si>
  <si>
    <t>TORRES</t>
  </si>
  <si>
    <t>AUXILIAR GENERAL (4)</t>
  </si>
  <si>
    <t>NOMBRE</t>
  </si>
  <si>
    <t>PRIMER APEIDO</t>
  </si>
  <si>
    <t>SEGUNDO APEIDO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</si>
</sst>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241355"/>
      <name val="Calibri"/>
      <family val="2"/>
      <scheme val="minor"/>
    </font>
    <font>
      <sz val="10"/>
      <color rgb="FF241355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ont="1" applyBorder="1"/>
    <xf numFmtId="14" fontId="3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4" fontId="6" fillId="3" borderId="1" xfId="0" applyNumberFormat="1" applyFont="1" applyFill="1" applyBorder="1" applyAlignment="1">
      <alignment horizontal="center" vertical="center" wrapText="1"/>
    </xf>
    <xf numFmtId="4" fontId="4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2" fillId="0" borderId="1" xfId="0" applyFont="1" applyBorder="1"/>
    <xf numFmtId="0" fontId="0" fillId="3" borderId="0" xfId="0" applyFill="1" applyBorder="1"/>
    <xf numFmtId="4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left" vertical="center" wrapText="1"/>
    </xf>
    <xf numFmtId="4" fontId="3" fillId="0" borderId="0" xfId="0" applyNumberFormat="1" applyFont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E2" workbookViewId="0">
      <selection activeCell="AI2" sqref="A2:A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2.42578125" customWidth="1"/>
    <col min="10" max="10" width="16.140625" customWidth="1"/>
    <col min="11" max="11" width="22.7109375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6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43983</v>
      </c>
      <c r="C8" s="5">
        <v>44012</v>
      </c>
      <c r="D8" s="6" t="s">
        <v>86</v>
      </c>
      <c r="E8" s="7">
        <v>1</v>
      </c>
      <c r="F8" s="7" t="s">
        <v>214</v>
      </c>
      <c r="G8" s="7" t="s">
        <v>214</v>
      </c>
      <c r="H8" s="15" t="s">
        <v>270</v>
      </c>
      <c r="I8" t="s">
        <v>229</v>
      </c>
      <c r="J8" t="s">
        <v>240</v>
      </c>
      <c r="K8" t="s">
        <v>251</v>
      </c>
      <c r="L8" s="4" t="s">
        <v>93</v>
      </c>
      <c r="M8" s="11">
        <v>739.3</v>
      </c>
      <c r="N8" s="16" t="s">
        <v>272</v>
      </c>
      <c r="O8" s="10">
        <v>661.8</v>
      </c>
      <c r="P8" s="16" t="s">
        <v>272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12" t="s">
        <v>268</v>
      </c>
      <c r="AE8" s="13">
        <v>44044</v>
      </c>
      <c r="AF8" s="13">
        <v>44013</v>
      </c>
      <c r="AG8" s="14" t="s">
        <v>269</v>
      </c>
    </row>
    <row r="9" spans="1:33" x14ac:dyDescent="0.25">
      <c r="A9" s="4">
        <v>2020</v>
      </c>
      <c r="B9" s="5">
        <v>43983</v>
      </c>
      <c r="C9" s="5">
        <v>44012</v>
      </c>
      <c r="D9" s="6" t="s">
        <v>86</v>
      </c>
      <c r="E9" s="7">
        <v>2</v>
      </c>
      <c r="F9" s="7" t="s">
        <v>215</v>
      </c>
      <c r="G9" s="7" t="s">
        <v>215</v>
      </c>
      <c r="H9" s="15" t="s">
        <v>271</v>
      </c>
      <c r="I9" t="s">
        <v>230</v>
      </c>
      <c r="J9" t="s">
        <v>241</v>
      </c>
      <c r="K9" t="s">
        <v>252</v>
      </c>
      <c r="L9" s="4" t="s">
        <v>94</v>
      </c>
      <c r="M9" s="11">
        <v>2535.6</v>
      </c>
      <c r="N9" s="16" t="s">
        <v>272</v>
      </c>
      <c r="O9" s="10">
        <v>2541.1999999999998</v>
      </c>
      <c r="P9" s="16" t="s">
        <v>272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12" t="s">
        <v>268</v>
      </c>
      <c r="AE9" s="13">
        <v>44044</v>
      </c>
      <c r="AF9" s="13">
        <v>44013</v>
      </c>
      <c r="AG9" s="14" t="s">
        <v>269</v>
      </c>
    </row>
    <row r="10" spans="1:33" x14ac:dyDescent="0.25">
      <c r="A10" s="4">
        <v>2020</v>
      </c>
      <c r="B10" s="5">
        <v>43983</v>
      </c>
      <c r="C10" s="5">
        <v>44012</v>
      </c>
      <c r="D10" s="6" t="s">
        <v>86</v>
      </c>
      <c r="E10" s="7">
        <v>3</v>
      </c>
      <c r="F10" s="8" t="s">
        <v>216</v>
      </c>
      <c r="G10" s="8" t="s">
        <v>216</v>
      </c>
      <c r="H10" s="15" t="s">
        <v>271</v>
      </c>
      <c r="I10" t="s">
        <v>231</v>
      </c>
      <c r="J10" t="s">
        <v>242</v>
      </c>
      <c r="K10" t="s">
        <v>240</v>
      </c>
      <c r="L10" s="4" t="s">
        <v>94</v>
      </c>
      <c r="M10" s="11">
        <v>2535.6</v>
      </c>
      <c r="N10" s="16" t="s">
        <v>272</v>
      </c>
      <c r="O10" s="10">
        <v>2541.1999999999998</v>
      </c>
      <c r="P10" s="16" t="s">
        <v>272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12" t="s">
        <v>268</v>
      </c>
      <c r="AE10" s="13">
        <v>44044</v>
      </c>
      <c r="AF10" s="13">
        <v>44013</v>
      </c>
      <c r="AG10" s="14" t="s">
        <v>269</v>
      </c>
    </row>
    <row r="11" spans="1:33" x14ac:dyDescent="0.25">
      <c r="A11" s="4">
        <v>2020</v>
      </c>
      <c r="B11" s="5">
        <v>43983</v>
      </c>
      <c r="C11" s="5">
        <v>44012</v>
      </c>
      <c r="D11" s="6" t="s">
        <v>86</v>
      </c>
      <c r="E11" s="7">
        <v>4</v>
      </c>
      <c r="F11" s="8" t="s">
        <v>217</v>
      </c>
      <c r="G11" s="8" t="s">
        <v>217</v>
      </c>
      <c r="H11" s="15" t="s">
        <v>271</v>
      </c>
      <c r="I11" t="s">
        <v>267</v>
      </c>
      <c r="J11" t="s">
        <v>253</v>
      </c>
      <c r="K11" t="s">
        <v>243</v>
      </c>
      <c r="L11" s="4" t="s">
        <v>94</v>
      </c>
      <c r="M11" s="11">
        <v>2535.6</v>
      </c>
      <c r="N11" s="16" t="s">
        <v>272</v>
      </c>
      <c r="O11" s="10">
        <v>2541.1999999999998</v>
      </c>
      <c r="P11" s="16" t="s">
        <v>272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12" t="s">
        <v>268</v>
      </c>
      <c r="AE11" s="13">
        <v>44044</v>
      </c>
      <c r="AF11" s="13">
        <v>44013</v>
      </c>
      <c r="AG11" s="14" t="s">
        <v>269</v>
      </c>
    </row>
    <row r="12" spans="1:33" x14ac:dyDescent="0.25">
      <c r="A12" s="4">
        <v>2020</v>
      </c>
      <c r="B12" s="5">
        <v>43983</v>
      </c>
      <c r="C12" s="5">
        <v>44012</v>
      </c>
      <c r="D12" s="6" t="s">
        <v>86</v>
      </c>
      <c r="E12" s="7">
        <v>5</v>
      </c>
      <c r="F12" s="7" t="s">
        <v>291</v>
      </c>
      <c r="G12" s="7" t="s">
        <v>218</v>
      </c>
      <c r="H12" s="15" t="s">
        <v>271</v>
      </c>
      <c r="I12" t="s">
        <v>232</v>
      </c>
      <c r="J12" t="s">
        <v>244</v>
      </c>
      <c r="K12" t="s">
        <v>254</v>
      </c>
      <c r="L12" s="4" t="s">
        <v>94</v>
      </c>
      <c r="M12" s="11">
        <v>2535.6</v>
      </c>
      <c r="N12" s="16" t="s">
        <v>272</v>
      </c>
      <c r="O12" s="10">
        <v>2202.4</v>
      </c>
      <c r="P12" s="16" t="s">
        <v>272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12" t="s">
        <v>268</v>
      </c>
      <c r="AE12" s="13">
        <v>44044</v>
      </c>
      <c r="AF12" s="13">
        <v>44013</v>
      </c>
      <c r="AG12" s="14" t="s">
        <v>269</v>
      </c>
    </row>
    <row r="13" spans="1:33" ht="30" x14ac:dyDescent="0.25">
      <c r="A13" s="4">
        <v>2020</v>
      </c>
      <c r="B13" s="5">
        <v>43983</v>
      </c>
      <c r="C13" s="5">
        <v>44012</v>
      </c>
      <c r="D13" s="6" t="s">
        <v>86</v>
      </c>
      <c r="E13" s="7">
        <v>6</v>
      </c>
      <c r="F13" s="7" t="s">
        <v>219</v>
      </c>
      <c r="G13" s="7" t="s">
        <v>219</v>
      </c>
      <c r="H13" s="15" t="s">
        <v>271</v>
      </c>
      <c r="I13" t="s">
        <v>233</v>
      </c>
      <c r="J13" t="s">
        <v>245</v>
      </c>
      <c r="K13" t="s">
        <v>255</v>
      </c>
      <c r="L13" s="4" t="s">
        <v>94</v>
      </c>
      <c r="M13" s="11">
        <v>2535.6</v>
      </c>
      <c r="N13" s="16" t="s">
        <v>272</v>
      </c>
      <c r="O13" s="10">
        <v>2701</v>
      </c>
      <c r="P13" s="16" t="s">
        <v>272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12" t="s">
        <v>268</v>
      </c>
      <c r="AE13" s="13">
        <v>44044</v>
      </c>
      <c r="AF13" s="13">
        <v>44013</v>
      </c>
      <c r="AG13" s="14" t="s">
        <v>269</v>
      </c>
    </row>
    <row r="14" spans="1:33" ht="45" x14ac:dyDescent="0.25">
      <c r="A14" s="4">
        <v>2020</v>
      </c>
      <c r="B14" s="5">
        <v>43983</v>
      </c>
      <c r="C14" s="5">
        <v>44012</v>
      </c>
      <c r="D14" s="6" t="s">
        <v>86</v>
      </c>
      <c r="E14" s="7">
        <v>7</v>
      </c>
      <c r="F14" s="7" t="s">
        <v>220</v>
      </c>
      <c r="G14" s="7" t="s">
        <v>220</v>
      </c>
      <c r="H14" s="15" t="s">
        <v>271</v>
      </c>
      <c r="I14" t="s">
        <v>234</v>
      </c>
      <c r="J14" t="s">
        <v>246</v>
      </c>
      <c r="K14" t="s">
        <v>252</v>
      </c>
      <c r="L14" s="4" t="s">
        <v>94</v>
      </c>
      <c r="M14" s="11">
        <v>2535.6</v>
      </c>
      <c r="N14" s="16" t="s">
        <v>272</v>
      </c>
      <c r="O14" s="10">
        <v>3377.4</v>
      </c>
      <c r="P14" s="16" t="s">
        <v>272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12" t="s">
        <v>268</v>
      </c>
      <c r="AE14" s="13">
        <v>44044</v>
      </c>
      <c r="AF14" s="13">
        <v>44013</v>
      </c>
      <c r="AG14" s="14" t="s">
        <v>269</v>
      </c>
    </row>
    <row r="15" spans="1:33" ht="30" x14ac:dyDescent="0.25">
      <c r="A15" s="4">
        <v>2020</v>
      </c>
      <c r="B15" s="5">
        <v>43983</v>
      </c>
      <c r="C15" s="5">
        <v>44012</v>
      </c>
      <c r="D15" s="6" t="s">
        <v>86</v>
      </c>
      <c r="E15" s="7">
        <v>8</v>
      </c>
      <c r="F15" s="7" t="s">
        <v>221</v>
      </c>
      <c r="G15" s="7" t="s">
        <v>221</v>
      </c>
      <c r="H15" s="15" t="s">
        <v>270</v>
      </c>
      <c r="I15" t="s">
        <v>259</v>
      </c>
      <c r="J15" t="s">
        <v>261</v>
      </c>
      <c r="K15" t="s">
        <v>262</v>
      </c>
      <c r="L15" s="4" t="s">
        <v>93</v>
      </c>
      <c r="M15" s="11">
        <v>4342.5</v>
      </c>
      <c r="N15" s="16" t="s">
        <v>272</v>
      </c>
      <c r="O15" s="11">
        <v>3024.8</v>
      </c>
      <c r="P15" s="16" t="s">
        <v>272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12" t="s">
        <v>268</v>
      </c>
      <c r="AE15" s="13">
        <v>44044</v>
      </c>
      <c r="AF15" s="13">
        <v>44013</v>
      </c>
      <c r="AG15" s="14" t="s">
        <v>269</v>
      </c>
    </row>
    <row r="16" spans="1:33" ht="30" x14ac:dyDescent="0.25">
      <c r="A16" s="4">
        <v>2020</v>
      </c>
      <c r="B16" s="5">
        <v>43983</v>
      </c>
      <c r="C16" s="5">
        <v>44012</v>
      </c>
      <c r="D16" s="6" t="s">
        <v>86</v>
      </c>
      <c r="E16" s="7">
        <v>9</v>
      </c>
      <c r="F16" s="7" t="s">
        <v>222</v>
      </c>
      <c r="G16" s="7" t="s">
        <v>222</v>
      </c>
      <c r="H16" s="15" t="s">
        <v>271</v>
      </c>
      <c r="I16" t="s">
        <v>235</v>
      </c>
      <c r="J16" t="s">
        <v>247</v>
      </c>
      <c r="K16" t="s">
        <v>256</v>
      </c>
      <c r="L16" s="4" t="s">
        <v>94</v>
      </c>
      <c r="M16" s="11">
        <v>3093.2</v>
      </c>
      <c r="N16" s="16" t="s">
        <v>272</v>
      </c>
      <c r="O16" s="10">
        <v>3198</v>
      </c>
      <c r="P16" s="16" t="s">
        <v>272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2" t="s">
        <v>268</v>
      </c>
      <c r="AE16" s="13">
        <v>44044</v>
      </c>
      <c r="AF16" s="13">
        <v>44013</v>
      </c>
      <c r="AG16" s="14" t="s">
        <v>269</v>
      </c>
    </row>
    <row r="17" spans="1:33" ht="30" x14ac:dyDescent="0.25">
      <c r="A17" s="4">
        <v>2020</v>
      </c>
      <c r="B17" s="5">
        <v>43983</v>
      </c>
      <c r="C17" s="5">
        <v>44012</v>
      </c>
      <c r="D17" s="6" t="s">
        <v>86</v>
      </c>
      <c r="E17" s="7">
        <v>10</v>
      </c>
      <c r="F17" s="7" t="s">
        <v>223</v>
      </c>
      <c r="G17" s="7" t="s">
        <v>223</v>
      </c>
      <c r="H17" s="15" t="s">
        <v>271</v>
      </c>
      <c r="I17" t="s">
        <v>260</v>
      </c>
      <c r="J17" t="s">
        <v>246</v>
      </c>
      <c r="K17" t="s">
        <v>263</v>
      </c>
      <c r="L17" s="4" t="s">
        <v>94</v>
      </c>
      <c r="M17" s="11">
        <v>3093.3</v>
      </c>
      <c r="N17" s="16" t="s">
        <v>272</v>
      </c>
      <c r="O17" s="10">
        <v>3421</v>
      </c>
      <c r="P17" s="16" t="s">
        <v>272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12" t="s">
        <v>268</v>
      </c>
      <c r="AE17" s="13">
        <v>44044</v>
      </c>
      <c r="AF17" s="13">
        <v>44013</v>
      </c>
      <c r="AG17" s="14" t="s">
        <v>269</v>
      </c>
    </row>
    <row r="18" spans="1:33" ht="30" x14ac:dyDescent="0.25">
      <c r="A18" s="4">
        <v>2020</v>
      </c>
      <c r="B18" s="5">
        <v>43983</v>
      </c>
      <c r="C18" s="5">
        <v>44012</v>
      </c>
      <c r="D18" s="6" t="s">
        <v>90</v>
      </c>
      <c r="E18" s="7">
        <v>11</v>
      </c>
      <c r="F18" s="7" t="s">
        <v>224</v>
      </c>
      <c r="G18" s="7" t="s">
        <v>224</v>
      </c>
      <c r="H18" s="15" t="s">
        <v>270</v>
      </c>
      <c r="I18" t="s">
        <v>236</v>
      </c>
      <c r="J18" t="s">
        <v>265</v>
      </c>
      <c r="K18" t="s">
        <v>240</v>
      </c>
      <c r="L18" s="4" t="s">
        <v>94</v>
      </c>
      <c r="M18" s="11">
        <v>2662.2</v>
      </c>
      <c r="N18" s="16" t="s">
        <v>272</v>
      </c>
      <c r="O18" s="10">
        <v>2639.2</v>
      </c>
      <c r="P18" s="16" t="s">
        <v>272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12" t="s">
        <v>268</v>
      </c>
      <c r="AE18" s="13">
        <v>44044</v>
      </c>
      <c r="AF18" s="13">
        <v>44013</v>
      </c>
      <c r="AG18" s="14" t="s">
        <v>269</v>
      </c>
    </row>
    <row r="19" spans="1:33" ht="30" x14ac:dyDescent="0.25">
      <c r="A19" s="4">
        <v>2020</v>
      </c>
      <c r="B19" s="5">
        <v>43983</v>
      </c>
      <c r="C19" s="5">
        <v>44012</v>
      </c>
      <c r="D19" s="6" t="s">
        <v>90</v>
      </c>
      <c r="E19" s="7">
        <v>12</v>
      </c>
      <c r="F19" s="7" t="s">
        <v>225</v>
      </c>
      <c r="G19" s="7" t="s">
        <v>225</v>
      </c>
      <c r="H19" s="15" t="s">
        <v>270</v>
      </c>
      <c r="I19" t="s">
        <v>266</v>
      </c>
      <c r="J19" t="s">
        <v>248</v>
      </c>
      <c r="K19" t="s">
        <v>264</v>
      </c>
      <c r="L19" s="4" t="s">
        <v>93</v>
      </c>
      <c r="M19" s="11">
        <v>3090.3</v>
      </c>
      <c r="N19" s="16" t="s">
        <v>272</v>
      </c>
      <c r="O19" s="10">
        <v>3000.4</v>
      </c>
      <c r="P19" s="16" t="s">
        <v>272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12" t="s">
        <v>268</v>
      </c>
      <c r="AE19" s="13">
        <v>44044</v>
      </c>
      <c r="AF19" s="13">
        <v>44013</v>
      </c>
      <c r="AG19" s="14" t="s">
        <v>269</v>
      </c>
    </row>
    <row r="20" spans="1:33" ht="30" x14ac:dyDescent="0.25">
      <c r="A20" s="4">
        <v>2020</v>
      </c>
      <c r="B20" s="5">
        <v>43983</v>
      </c>
      <c r="C20" s="5">
        <v>44012</v>
      </c>
      <c r="D20" s="6" t="s">
        <v>90</v>
      </c>
      <c r="E20" s="7">
        <v>13</v>
      </c>
      <c r="F20" s="7" t="s">
        <v>226</v>
      </c>
      <c r="G20" s="7" t="s">
        <v>226</v>
      </c>
      <c r="H20" s="15" t="s">
        <v>270</v>
      </c>
      <c r="I20" t="s">
        <v>237</v>
      </c>
      <c r="J20" t="s">
        <v>249</v>
      </c>
      <c r="K20" t="s">
        <v>257</v>
      </c>
      <c r="L20" s="4" t="s">
        <v>93</v>
      </c>
      <c r="M20" s="11">
        <v>3090.3</v>
      </c>
      <c r="N20" s="16" t="s">
        <v>272</v>
      </c>
      <c r="O20" s="10">
        <v>3824.4</v>
      </c>
      <c r="P20" s="16" t="s">
        <v>272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12" t="s">
        <v>268</v>
      </c>
      <c r="AE20" s="13">
        <v>44044</v>
      </c>
      <c r="AF20" s="13">
        <v>44013</v>
      </c>
      <c r="AG20" s="14" t="s">
        <v>269</v>
      </c>
    </row>
    <row r="21" spans="1:33" ht="30" x14ac:dyDescent="0.25">
      <c r="A21" s="4">
        <v>2020</v>
      </c>
      <c r="B21" s="5">
        <v>43983</v>
      </c>
      <c r="C21" s="5">
        <v>44012</v>
      </c>
      <c r="D21" s="6" t="s">
        <v>82</v>
      </c>
      <c r="E21" s="7">
        <v>14</v>
      </c>
      <c r="F21" s="7" t="s">
        <v>228</v>
      </c>
      <c r="G21" s="7" t="s">
        <v>228</v>
      </c>
      <c r="H21" s="15" t="s">
        <v>271</v>
      </c>
      <c r="I21" t="s">
        <v>238</v>
      </c>
      <c r="J21" t="s">
        <v>243</v>
      </c>
      <c r="K21" t="s">
        <v>253</v>
      </c>
      <c r="L21" s="4" t="s">
        <v>94</v>
      </c>
      <c r="M21" s="11">
        <v>5336.1</v>
      </c>
      <c r="N21" s="16" t="s">
        <v>272</v>
      </c>
      <c r="O21" s="10">
        <v>4814.2</v>
      </c>
      <c r="P21" s="16" t="s">
        <v>272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12" t="s">
        <v>268</v>
      </c>
      <c r="AE21" s="13">
        <v>44044</v>
      </c>
      <c r="AF21" s="13">
        <v>44013</v>
      </c>
      <c r="AG21" s="14" t="s">
        <v>269</v>
      </c>
    </row>
    <row r="22" spans="1:33" x14ac:dyDescent="0.25">
      <c r="A22" s="4">
        <v>2020</v>
      </c>
      <c r="B22" s="5">
        <v>43983</v>
      </c>
      <c r="C22" s="5">
        <v>44012</v>
      </c>
      <c r="D22" s="6" t="s">
        <v>82</v>
      </c>
      <c r="E22" s="7">
        <v>15</v>
      </c>
      <c r="F22" s="9" t="s">
        <v>227</v>
      </c>
      <c r="G22" s="9" t="s">
        <v>227</v>
      </c>
      <c r="H22" s="15" t="s">
        <v>270</v>
      </c>
      <c r="I22" t="s">
        <v>239</v>
      </c>
      <c r="J22" t="s">
        <v>250</v>
      </c>
      <c r="K22" t="s">
        <v>258</v>
      </c>
      <c r="L22" s="4" t="s">
        <v>94</v>
      </c>
      <c r="M22" s="11">
        <v>7553.1</v>
      </c>
      <c r="N22" s="16" t="s">
        <v>272</v>
      </c>
      <c r="O22" s="10">
        <v>6578.2</v>
      </c>
      <c r="P22" s="16" t="s">
        <v>272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12" t="s">
        <v>268</v>
      </c>
      <c r="AE22" s="13">
        <v>44044</v>
      </c>
      <c r="AF22" s="13">
        <v>44013</v>
      </c>
      <c r="AG22" s="14" t="s">
        <v>269</v>
      </c>
    </row>
    <row r="23" spans="1:33" x14ac:dyDescent="0.25">
      <c r="A23" s="4">
        <v>2020</v>
      </c>
      <c r="B23" s="5">
        <v>43983</v>
      </c>
      <c r="C23" s="5">
        <v>44012</v>
      </c>
      <c r="D23" s="6" t="s">
        <v>86</v>
      </c>
      <c r="E23" s="15">
        <v>16</v>
      </c>
      <c r="F23" s="15" t="s">
        <v>287</v>
      </c>
      <c r="G23" s="15" t="s">
        <v>287</v>
      </c>
      <c r="H23" s="20" t="s">
        <v>270</v>
      </c>
      <c r="I23" s="20" t="s">
        <v>288</v>
      </c>
      <c r="J23" s="20" t="s">
        <v>289</v>
      </c>
      <c r="K23" s="20" t="s">
        <v>290</v>
      </c>
      <c r="L23" t="s">
        <v>93</v>
      </c>
      <c r="M23" s="21">
        <v>4953.3</v>
      </c>
      <c r="N23" s="16" t="s">
        <v>272</v>
      </c>
      <c r="O23" s="21">
        <v>4471</v>
      </c>
      <c r="P23" s="16" t="s">
        <v>272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12" t="s">
        <v>268</v>
      </c>
      <c r="AE23" s="13">
        <v>44044</v>
      </c>
      <c r="AF23" s="13">
        <v>44013</v>
      </c>
      <c r="AG23" s="14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s="3" t="s">
        <v>273</v>
      </c>
      <c r="C4" s="3">
        <v>0</v>
      </c>
      <c r="D4" s="3">
        <v>0</v>
      </c>
      <c r="E4" s="3" t="s">
        <v>273</v>
      </c>
      <c r="F4" s="3" t="s">
        <v>273</v>
      </c>
      <c r="G4" s="3"/>
    </row>
    <row r="5" spans="1:7" x14ac:dyDescent="0.25">
      <c r="A5" s="3">
        <v>2</v>
      </c>
      <c r="B5" s="3" t="s">
        <v>273</v>
      </c>
      <c r="C5" s="3">
        <v>0</v>
      </c>
      <c r="D5" s="3">
        <v>0</v>
      </c>
      <c r="E5" s="3" t="s">
        <v>273</v>
      </c>
      <c r="F5" s="3" t="s">
        <v>273</v>
      </c>
      <c r="G5" s="3"/>
    </row>
    <row r="6" spans="1:7" x14ac:dyDescent="0.25">
      <c r="A6" s="3">
        <v>3</v>
      </c>
      <c r="B6" s="3" t="s">
        <v>273</v>
      </c>
      <c r="C6" s="3">
        <v>0</v>
      </c>
      <c r="D6" s="3">
        <v>0</v>
      </c>
      <c r="E6" s="3" t="s">
        <v>273</v>
      </c>
      <c r="F6" s="3" t="s">
        <v>273</v>
      </c>
      <c r="G6" s="3"/>
    </row>
    <row r="7" spans="1:7" x14ac:dyDescent="0.25">
      <c r="A7" s="3">
        <v>4</v>
      </c>
      <c r="B7" s="3" t="s">
        <v>273</v>
      </c>
      <c r="C7" s="3">
        <v>0</v>
      </c>
      <c r="D7" s="3">
        <v>0</v>
      </c>
      <c r="E7" s="3" t="s">
        <v>273</v>
      </c>
      <c r="F7" s="3" t="s">
        <v>273</v>
      </c>
      <c r="G7" s="3"/>
    </row>
    <row r="8" spans="1:7" x14ac:dyDescent="0.25">
      <c r="A8" s="3">
        <v>5</v>
      </c>
      <c r="B8" s="3" t="s">
        <v>273</v>
      </c>
      <c r="C8" s="3">
        <v>0</v>
      </c>
      <c r="D8" s="3">
        <v>0</v>
      </c>
      <c r="E8" s="3" t="s">
        <v>273</v>
      </c>
      <c r="F8" s="3" t="s">
        <v>273</v>
      </c>
      <c r="G8" s="3"/>
    </row>
    <row r="9" spans="1:7" x14ac:dyDescent="0.25">
      <c r="A9" s="3">
        <v>6</v>
      </c>
      <c r="B9" s="3" t="s">
        <v>273</v>
      </c>
      <c r="C9" s="3">
        <v>0</v>
      </c>
      <c r="D9" s="3">
        <v>0</v>
      </c>
      <c r="E9" s="3" t="s">
        <v>273</v>
      </c>
      <c r="F9" s="3" t="s">
        <v>273</v>
      </c>
      <c r="G9" s="3"/>
    </row>
    <row r="10" spans="1:7" x14ac:dyDescent="0.25">
      <c r="A10" s="3">
        <v>7</v>
      </c>
      <c r="B10" s="3" t="s">
        <v>273</v>
      </c>
      <c r="C10" s="3">
        <v>0</v>
      </c>
      <c r="D10" s="3">
        <v>0</v>
      </c>
      <c r="E10" s="3" t="s">
        <v>273</v>
      </c>
      <c r="F10" s="3" t="s">
        <v>273</v>
      </c>
      <c r="G10" s="3"/>
    </row>
    <row r="11" spans="1:7" x14ac:dyDescent="0.25">
      <c r="A11" s="3">
        <v>8</v>
      </c>
      <c r="B11" s="3" t="s">
        <v>273</v>
      </c>
      <c r="C11" s="3">
        <v>0</v>
      </c>
      <c r="D11" s="3">
        <v>0</v>
      </c>
      <c r="E11" s="3" t="s">
        <v>273</v>
      </c>
      <c r="F11" s="3" t="s">
        <v>273</v>
      </c>
      <c r="G11" s="3"/>
    </row>
    <row r="12" spans="1:7" x14ac:dyDescent="0.25">
      <c r="A12" s="3">
        <v>9</v>
      </c>
      <c r="B12" s="3" t="s">
        <v>273</v>
      </c>
      <c r="C12" s="3">
        <v>0</v>
      </c>
      <c r="D12" s="3">
        <v>0</v>
      </c>
      <c r="E12" s="3" t="s">
        <v>273</v>
      </c>
      <c r="F12" s="3" t="s">
        <v>273</v>
      </c>
      <c r="G12" s="3"/>
    </row>
    <row r="13" spans="1:7" x14ac:dyDescent="0.25">
      <c r="A13" s="3">
        <v>10</v>
      </c>
      <c r="B13" s="3" t="s">
        <v>273</v>
      </c>
      <c r="C13" s="3">
        <v>0</v>
      </c>
      <c r="D13" s="3">
        <v>0</v>
      </c>
      <c r="E13" s="3" t="s">
        <v>273</v>
      </c>
      <c r="F13" s="3" t="s">
        <v>273</v>
      </c>
      <c r="G13" s="3"/>
    </row>
    <row r="14" spans="1:7" x14ac:dyDescent="0.25">
      <c r="A14" s="3">
        <v>11</v>
      </c>
      <c r="B14" s="3" t="s">
        <v>273</v>
      </c>
      <c r="C14" s="3">
        <v>0</v>
      </c>
      <c r="D14" s="3">
        <v>0</v>
      </c>
      <c r="E14" s="3" t="s">
        <v>273</v>
      </c>
      <c r="F14" s="3" t="s">
        <v>273</v>
      </c>
      <c r="G14" s="3"/>
    </row>
    <row r="15" spans="1:7" x14ac:dyDescent="0.25">
      <c r="A15" s="3">
        <v>12</v>
      </c>
      <c r="B15" s="3" t="s">
        <v>273</v>
      </c>
      <c r="C15" s="3">
        <v>0</v>
      </c>
      <c r="D15" s="3">
        <v>0</v>
      </c>
      <c r="E15" s="3" t="s">
        <v>273</v>
      </c>
      <c r="F15" s="3" t="s">
        <v>273</v>
      </c>
      <c r="G15" s="3"/>
    </row>
    <row r="16" spans="1:7" x14ac:dyDescent="0.25">
      <c r="A16" s="3">
        <v>13</v>
      </c>
      <c r="B16" s="3" t="s">
        <v>273</v>
      </c>
      <c r="C16" s="3">
        <v>0</v>
      </c>
      <c r="D16" s="3">
        <v>0</v>
      </c>
      <c r="E16" s="3" t="s">
        <v>273</v>
      </c>
      <c r="F16" s="3" t="s">
        <v>273</v>
      </c>
      <c r="G16" s="3"/>
    </row>
    <row r="17" spans="1:7" x14ac:dyDescent="0.25">
      <c r="A17" s="3">
        <v>14</v>
      </c>
      <c r="B17" s="3" t="s">
        <v>273</v>
      </c>
      <c r="C17" s="3">
        <v>0</v>
      </c>
      <c r="D17" s="3">
        <v>0</v>
      </c>
      <c r="E17" s="3" t="s">
        <v>273</v>
      </c>
      <c r="F17" s="3" t="s">
        <v>273</v>
      </c>
      <c r="G17" s="3"/>
    </row>
    <row r="18" spans="1:7" x14ac:dyDescent="0.25">
      <c r="A18" s="3">
        <v>15</v>
      </c>
      <c r="B18" s="3" t="s">
        <v>273</v>
      </c>
      <c r="C18" s="3">
        <v>0</v>
      </c>
      <c r="D18" s="3">
        <v>0</v>
      </c>
      <c r="E18" s="3" t="s">
        <v>273</v>
      </c>
      <c r="F18" s="3" t="s">
        <v>273</v>
      </c>
      <c r="G18" s="3"/>
    </row>
    <row r="19" spans="1:7" x14ac:dyDescent="0.25">
      <c r="A19">
        <v>16</v>
      </c>
      <c r="B19" s="3" t="s">
        <v>273</v>
      </c>
      <c r="C19" s="3">
        <v>0</v>
      </c>
      <c r="D19" s="3">
        <v>0</v>
      </c>
      <c r="E19" s="3" t="s">
        <v>273</v>
      </c>
      <c r="F19" s="3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 s="3">
        <v>2</v>
      </c>
      <c r="B5" t="s">
        <v>273</v>
      </c>
      <c r="C5" t="s">
        <v>273</v>
      </c>
    </row>
    <row r="6" spans="1:3" x14ac:dyDescent="0.25">
      <c r="A6" s="3">
        <v>3</v>
      </c>
      <c r="B6" t="s">
        <v>273</v>
      </c>
      <c r="C6" t="s">
        <v>273</v>
      </c>
    </row>
    <row r="7" spans="1:3" x14ac:dyDescent="0.25">
      <c r="A7" s="3">
        <v>4</v>
      </c>
      <c r="B7" t="s">
        <v>273</v>
      </c>
      <c r="C7" t="s">
        <v>273</v>
      </c>
    </row>
    <row r="8" spans="1:3" x14ac:dyDescent="0.25">
      <c r="A8" s="3">
        <v>5</v>
      </c>
      <c r="B8" t="s">
        <v>273</v>
      </c>
      <c r="C8" t="s">
        <v>273</v>
      </c>
    </row>
    <row r="9" spans="1:3" x14ac:dyDescent="0.25">
      <c r="A9" s="3">
        <v>6</v>
      </c>
      <c r="B9" t="s">
        <v>273</v>
      </c>
      <c r="C9" t="s">
        <v>273</v>
      </c>
    </row>
    <row r="10" spans="1:3" x14ac:dyDescent="0.25">
      <c r="A10" s="3">
        <v>7</v>
      </c>
      <c r="B10" t="s">
        <v>273</v>
      </c>
      <c r="C10" t="s">
        <v>273</v>
      </c>
    </row>
    <row r="11" spans="1:3" x14ac:dyDescent="0.25">
      <c r="A11" s="3">
        <v>8</v>
      </c>
      <c r="B11" t="s">
        <v>273</v>
      </c>
      <c r="C11" t="s">
        <v>273</v>
      </c>
    </row>
    <row r="12" spans="1:3" x14ac:dyDescent="0.25">
      <c r="A12" s="3">
        <v>9</v>
      </c>
      <c r="B12" t="s">
        <v>273</v>
      </c>
      <c r="C12" t="s">
        <v>273</v>
      </c>
    </row>
    <row r="13" spans="1:3" x14ac:dyDescent="0.25">
      <c r="A13" s="3">
        <v>10</v>
      </c>
      <c r="B13" t="s">
        <v>273</v>
      </c>
      <c r="C13" t="s">
        <v>273</v>
      </c>
    </row>
    <row r="14" spans="1:3" x14ac:dyDescent="0.25">
      <c r="A14" s="3">
        <v>11</v>
      </c>
      <c r="B14" t="s">
        <v>273</v>
      </c>
      <c r="C14" t="s">
        <v>273</v>
      </c>
    </row>
    <row r="15" spans="1:3" x14ac:dyDescent="0.25">
      <c r="A15" s="3">
        <v>12</v>
      </c>
      <c r="B15" t="s">
        <v>273</v>
      </c>
      <c r="C15" t="s">
        <v>273</v>
      </c>
    </row>
    <row r="16" spans="1:3" x14ac:dyDescent="0.25">
      <c r="A16" s="3">
        <v>13</v>
      </c>
      <c r="B16" t="s">
        <v>273</v>
      </c>
      <c r="C16" t="s">
        <v>273</v>
      </c>
    </row>
    <row r="17" spans="1:3" x14ac:dyDescent="0.25">
      <c r="A17" s="3">
        <v>14</v>
      </c>
      <c r="B17" t="s">
        <v>273</v>
      </c>
      <c r="C17" t="s">
        <v>273</v>
      </c>
    </row>
    <row r="18" spans="1:3" x14ac:dyDescent="0.25">
      <c r="A18" s="3">
        <v>15</v>
      </c>
      <c r="B18" t="s">
        <v>273</v>
      </c>
      <c r="C18" t="s">
        <v>273</v>
      </c>
    </row>
    <row r="19" spans="1:3" x14ac:dyDescent="0.25">
      <c r="A19" s="3">
        <v>16</v>
      </c>
      <c r="B19" t="s">
        <v>273</v>
      </c>
      <c r="C19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6" t="s">
        <v>274</v>
      </c>
      <c r="C4" s="11">
        <v>739.3</v>
      </c>
      <c r="D4" s="11">
        <v>739.3</v>
      </c>
      <c r="E4" s="16" t="s">
        <v>272</v>
      </c>
      <c r="F4" s="16" t="s">
        <v>275</v>
      </c>
    </row>
    <row r="5" spans="1:6" x14ac:dyDescent="0.25">
      <c r="A5">
        <v>2</v>
      </c>
      <c r="B5" s="16" t="s">
        <v>274</v>
      </c>
      <c r="C5" s="11">
        <v>2535.6</v>
      </c>
      <c r="D5" s="11">
        <v>2535.6</v>
      </c>
      <c r="E5" s="16" t="s">
        <v>272</v>
      </c>
      <c r="F5" s="16" t="s">
        <v>275</v>
      </c>
    </row>
    <row r="6" spans="1:6" x14ac:dyDescent="0.25">
      <c r="A6">
        <v>3</v>
      </c>
      <c r="B6" s="16" t="s">
        <v>274</v>
      </c>
      <c r="C6" s="11">
        <v>2535.6</v>
      </c>
      <c r="D6" s="11">
        <v>2535.6</v>
      </c>
      <c r="E6" s="16" t="s">
        <v>272</v>
      </c>
      <c r="F6" s="16" t="s">
        <v>275</v>
      </c>
    </row>
    <row r="7" spans="1:6" x14ac:dyDescent="0.25">
      <c r="A7">
        <v>4</v>
      </c>
      <c r="B7" s="16" t="s">
        <v>274</v>
      </c>
      <c r="C7" s="11">
        <v>2535.6</v>
      </c>
      <c r="D7" s="11">
        <v>2535.6</v>
      </c>
      <c r="E7" s="16" t="s">
        <v>272</v>
      </c>
      <c r="F7" s="16" t="s">
        <v>275</v>
      </c>
    </row>
    <row r="8" spans="1:6" x14ac:dyDescent="0.25">
      <c r="A8">
        <v>5</v>
      </c>
      <c r="B8" s="16" t="s">
        <v>274</v>
      </c>
      <c r="C8" s="11">
        <v>2535.6</v>
      </c>
      <c r="D8" s="11">
        <v>2535.6</v>
      </c>
      <c r="E8" s="16" t="s">
        <v>272</v>
      </c>
      <c r="F8" s="16" t="s">
        <v>275</v>
      </c>
    </row>
    <row r="9" spans="1:6" x14ac:dyDescent="0.25">
      <c r="A9">
        <v>6</v>
      </c>
      <c r="B9" s="16" t="s">
        <v>274</v>
      </c>
      <c r="C9" s="11">
        <v>2535.6</v>
      </c>
      <c r="D9" s="11">
        <v>2535.6</v>
      </c>
      <c r="E9" s="16" t="s">
        <v>272</v>
      </c>
      <c r="F9" s="16" t="s">
        <v>275</v>
      </c>
    </row>
    <row r="10" spans="1:6" x14ac:dyDescent="0.25">
      <c r="A10">
        <v>7</v>
      </c>
      <c r="B10" s="16" t="s">
        <v>274</v>
      </c>
      <c r="C10" s="11">
        <v>2535.6</v>
      </c>
      <c r="D10" s="11">
        <v>2535.6</v>
      </c>
      <c r="E10" s="16" t="s">
        <v>272</v>
      </c>
      <c r="F10" s="16" t="s">
        <v>275</v>
      </c>
    </row>
    <row r="11" spans="1:6" x14ac:dyDescent="0.25">
      <c r="A11">
        <v>8</v>
      </c>
      <c r="B11" s="16" t="s">
        <v>274</v>
      </c>
      <c r="C11" s="11">
        <v>4342.5</v>
      </c>
      <c r="D11" s="11">
        <v>4342.5</v>
      </c>
      <c r="E11" s="16" t="s">
        <v>272</v>
      </c>
      <c r="F11" s="16" t="s">
        <v>275</v>
      </c>
    </row>
    <row r="12" spans="1:6" x14ac:dyDescent="0.25">
      <c r="A12">
        <v>9</v>
      </c>
      <c r="B12" s="16" t="s">
        <v>274</v>
      </c>
      <c r="C12" s="11">
        <v>3093.2</v>
      </c>
      <c r="D12" s="11">
        <v>3093.2</v>
      </c>
      <c r="E12" s="16" t="s">
        <v>272</v>
      </c>
      <c r="F12" s="16" t="s">
        <v>275</v>
      </c>
    </row>
    <row r="13" spans="1:6" x14ac:dyDescent="0.25">
      <c r="A13">
        <v>10</v>
      </c>
      <c r="B13" s="16" t="s">
        <v>274</v>
      </c>
      <c r="C13" s="11">
        <v>3093.3</v>
      </c>
      <c r="D13" s="11">
        <v>3093.3</v>
      </c>
      <c r="E13" s="16" t="s">
        <v>272</v>
      </c>
      <c r="F13" s="16" t="s">
        <v>275</v>
      </c>
    </row>
    <row r="14" spans="1:6" x14ac:dyDescent="0.25">
      <c r="A14">
        <v>11</v>
      </c>
      <c r="B14" s="16" t="s">
        <v>274</v>
      </c>
      <c r="C14" s="11">
        <v>2662.2</v>
      </c>
      <c r="D14" s="11">
        <v>2662.2</v>
      </c>
      <c r="E14" s="16" t="s">
        <v>272</v>
      </c>
      <c r="F14" s="16" t="s">
        <v>275</v>
      </c>
    </row>
    <row r="15" spans="1:6" x14ac:dyDescent="0.25">
      <c r="A15">
        <v>12</v>
      </c>
      <c r="B15" s="16" t="s">
        <v>274</v>
      </c>
      <c r="C15" s="11">
        <v>3090.3</v>
      </c>
      <c r="D15" s="11">
        <v>3090.3</v>
      </c>
      <c r="E15" s="16" t="s">
        <v>272</v>
      </c>
      <c r="F15" s="16" t="s">
        <v>275</v>
      </c>
    </row>
    <row r="16" spans="1:6" x14ac:dyDescent="0.25">
      <c r="A16">
        <v>13</v>
      </c>
      <c r="B16" s="16" t="s">
        <v>274</v>
      </c>
      <c r="C16" s="11">
        <v>3090.3</v>
      </c>
      <c r="D16" s="11">
        <v>3090.3</v>
      </c>
      <c r="E16" s="16" t="s">
        <v>272</v>
      </c>
      <c r="F16" s="16" t="s">
        <v>275</v>
      </c>
    </row>
    <row r="17" spans="1:6" x14ac:dyDescent="0.25">
      <c r="A17">
        <v>14</v>
      </c>
      <c r="B17" s="16" t="s">
        <v>274</v>
      </c>
      <c r="C17" s="11">
        <v>5336.1</v>
      </c>
      <c r="D17" s="11">
        <v>5336.1</v>
      </c>
      <c r="E17" s="16" t="s">
        <v>272</v>
      </c>
      <c r="F17" s="16" t="s">
        <v>275</v>
      </c>
    </row>
    <row r="18" spans="1:6" x14ac:dyDescent="0.25">
      <c r="A18">
        <v>15</v>
      </c>
      <c r="B18" s="16" t="s">
        <v>274</v>
      </c>
      <c r="C18" s="11">
        <v>7553.1</v>
      </c>
      <c r="D18" s="11">
        <v>7553.1</v>
      </c>
      <c r="E18" s="16" t="s">
        <v>272</v>
      </c>
      <c r="F18" s="16" t="s">
        <v>275</v>
      </c>
    </row>
    <row r="19" spans="1:6" x14ac:dyDescent="0.25">
      <c r="A19">
        <v>16</v>
      </c>
      <c r="B19" s="16" t="s">
        <v>274</v>
      </c>
      <c r="C19" s="21">
        <v>4953.3</v>
      </c>
      <c r="D19" s="21">
        <v>4953.3</v>
      </c>
      <c r="E19" s="16" t="s">
        <v>272</v>
      </c>
      <c r="F19" s="16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44" sqref="D4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 t="s">
        <v>272</v>
      </c>
      <c r="F4" t="s">
        <v>276</v>
      </c>
    </row>
    <row r="5" spans="1:6" x14ac:dyDescent="0.25">
      <c r="A5">
        <v>2</v>
      </c>
      <c r="B5" t="s">
        <v>276</v>
      </c>
      <c r="C5">
        <v>0</v>
      </c>
      <c r="D5">
        <v>0</v>
      </c>
      <c r="E5" t="s">
        <v>272</v>
      </c>
      <c r="F5" t="s">
        <v>276</v>
      </c>
    </row>
    <row r="6" spans="1:6" x14ac:dyDescent="0.25">
      <c r="A6">
        <v>3</v>
      </c>
      <c r="B6" t="s">
        <v>276</v>
      </c>
      <c r="C6">
        <v>0</v>
      </c>
      <c r="D6">
        <v>0</v>
      </c>
      <c r="E6" t="s">
        <v>272</v>
      </c>
      <c r="F6" t="s">
        <v>276</v>
      </c>
    </row>
    <row r="7" spans="1:6" x14ac:dyDescent="0.25">
      <c r="A7">
        <v>4</v>
      </c>
      <c r="B7" t="s">
        <v>276</v>
      </c>
      <c r="C7">
        <v>0</v>
      </c>
      <c r="D7">
        <v>0</v>
      </c>
      <c r="E7" t="s">
        <v>272</v>
      </c>
      <c r="F7" t="s">
        <v>276</v>
      </c>
    </row>
    <row r="8" spans="1:6" x14ac:dyDescent="0.25">
      <c r="A8">
        <v>5</v>
      </c>
      <c r="B8" t="s">
        <v>276</v>
      </c>
      <c r="C8">
        <v>0</v>
      </c>
      <c r="D8">
        <v>0</v>
      </c>
      <c r="E8" t="s">
        <v>272</v>
      </c>
      <c r="F8" t="s">
        <v>276</v>
      </c>
    </row>
    <row r="9" spans="1:6" x14ac:dyDescent="0.25">
      <c r="A9">
        <v>6</v>
      </c>
      <c r="B9" t="s">
        <v>276</v>
      </c>
      <c r="C9">
        <v>0</v>
      </c>
      <c r="D9">
        <v>0</v>
      </c>
      <c r="E9" t="s">
        <v>272</v>
      </c>
      <c r="F9" t="s">
        <v>276</v>
      </c>
    </row>
    <row r="10" spans="1:6" x14ac:dyDescent="0.25">
      <c r="A10">
        <v>7</v>
      </c>
      <c r="B10" t="s">
        <v>276</v>
      </c>
      <c r="C10">
        <v>0</v>
      </c>
      <c r="D10">
        <v>0</v>
      </c>
      <c r="E10" t="s">
        <v>272</v>
      </c>
      <c r="F10" t="s">
        <v>276</v>
      </c>
    </row>
    <row r="11" spans="1:6" x14ac:dyDescent="0.25">
      <c r="A11">
        <v>8</v>
      </c>
      <c r="B11" t="s">
        <v>276</v>
      </c>
      <c r="C11">
        <v>0</v>
      </c>
      <c r="D11">
        <v>0</v>
      </c>
      <c r="E11" t="s">
        <v>272</v>
      </c>
      <c r="F11" t="s">
        <v>276</v>
      </c>
    </row>
    <row r="12" spans="1:6" x14ac:dyDescent="0.25">
      <c r="A12">
        <v>9</v>
      </c>
      <c r="B12" t="s">
        <v>276</v>
      </c>
      <c r="C12">
        <v>0</v>
      </c>
      <c r="D12">
        <v>0</v>
      </c>
      <c r="E12" t="s">
        <v>272</v>
      </c>
      <c r="F12" t="s">
        <v>276</v>
      </c>
    </row>
    <row r="13" spans="1:6" x14ac:dyDescent="0.25">
      <c r="A13">
        <v>10</v>
      </c>
      <c r="B13" t="s">
        <v>276</v>
      </c>
      <c r="C13">
        <v>0</v>
      </c>
      <c r="D13">
        <v>0</v>
      </c>
      <c r="E13" t="s">
        <v>272</v>
      </c>
      <c r="F13" t="s">
        <v>276</v>
      </c>
    </row>
    <row r="14" spans="1:6" x14ac:dyDescent="0.25">
      <c r="A14">
        <v>11</v>
      </c>
      <c r="B14" t="s">
        <v>276</v>
      </c>
      <c r="C14">
        <v>0</v>
      </c>
      <c r="D14">
        <v>0</v>
      </c>
      <c r="E14" t="s">
        <v>272</v>
      </c>
      <c r="F14" t="s">
        <v>276</v>
      </c>
    </row>
    <row r="15" spans="1:6" x14ac:dyDescent="0.25">
      <c r="A15">
        <v>12</v>
      </c>
      <c r="B15" t="s">
        <v>276</v>
      </c>
      <c r="C15">
        <v>0</v>
      </c>
      <c r="D15">
        <v>0</v>
      </c>
      <c r="E15" t="s">
        <v>272</v>
      </c>
      <c r="F15" t="s">
        <v>276</v>
      </c>
    </row>
    <row r="16" spans="1:6" x14ac:dyDescent="0.25">
      <c r="A16">
        <v>13</v>
      </c>
      <c r="B16" t="s">
        <v>276</v>
      </c>
      <c r="C16">
        <v>0</v>
      </c>
      <c r="D16">
        <v>0</v>
      </c>
      <c r="E16" t="s">
        <v>272</v>
      </c>
      <c r="F16" t="s">
        <v>276</v>
      </c>
    </row>
    <row r="17" spans="1:6" x14ac:dyDescent="0.25">
      <c r="A17">
        <v>14</v>
      </c>
      <c r="B17" t="s">
        <v>276</v>
      </c>
      <c r="C17">
        <v>0</v>
      </c>
      <c r="D17">
        <v>0</v>
      </c>
      <c r="E17" t="s">
        <v>272</v>
      </c>
      <c r="F17" t="s">
        <v>276</v>
      </c>
    </row>
    <row r="18" spans="1:6" x14ac:dyDescent="0.25">
      <c r="A18">
        <v>15</v>
      </c>
      <c r="B18" t="s">
        <v>276</v>
      </c>
      <c r="C18">
        <v>0</v>
      </c>
      <c r="D18">
        <v>0</v>
      </c>
      <c r="E18" t="s">
        <v>272</v>
      </c>
      <c r="F18" t="s">
        <v>276</v>
      </c>
    </row>
    <row r="19" spans="1:6" x14ac:dyDescent="0.25">
      <c r="A19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  <col min="7" max="7" width="22.42578125" customWidth="1"/>
    <col min="8" max="8" width="12" customWidth="1"/>
    <col min="9" max="9" width="16.5703125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12" ht="30" x14ac:dyDescent="0.25">
      <c r="A3" s="1" t="s">
        <v>100</v>
      </c>
      <c r="B3" s="25" t="s">
        <v>135</v>
      </c>
      <c r="C3" s="25" t="s">
        <v>136</v>
      </c>
      <c r="D3" s="25" t="s">
        <v>137</v>
      </c>
      <c r="E3" s="25" t="s">
        <v>138</v>
      </c>
      <c r="F3" s="25" t="s">
        <v>139</v>
      </c>
      <c r="G3" s="22" t="s">
        <v>292</v>
      </c>
      <c r="H3" s="22" t="s">
        <v>293</v>
      </c>
      <c r="I3" s="22" t="s">
        <v>294</v>
      </c>
    </row>
    <row r="4" spans="1:12" x14ac:dyDescent="0.25">
      <c r="A4">
        <v>1</v>
      </c>
      <c r="B4" s="26" t="s">
        <v>273</v>
      </c>
      <c r="C4" s="27">
        <v>0</v>
      </c>
      <c r="D4" s="27">
        <v>0</v>
      </c>
      <c r="E4" s="26" t="s">
        <v>278</v>
      </c>
      <c r="F4" s="26" t="s">
        <v>273</v>
      </c>
      <c r="G4" s="26" t="s">
        <v>273</v>
      </c>
      <c r="H4" s="26" t="s">
        <v>273</v>
      </c>
      <c r="I4" s="26" t="s">
        <v>273</v>
      </c>
      <c r="J4" s="26" t="s">
        <v>273</v>
      </c>
    </row>
    <row r="5" spans="1:12" x14ac:dyDescent="0.25">
      <c r="A5">
        <v>2</v>
      </c>
      <c r="B5" s="26" t="s">
        <v>277</v>
      </c>
      <c r="C5" s="27">
        <v>0</v>
      </c>
      <c r="D5" s="27">
        <v>0</v>
      </c>
      <c r="E5" s="27" t="s">
        <v>278</v>
      </c>
      <c r="F5" s="26" t="s">
        <v>273</v>
      </c>
      <c r="G5" s="26" t="s">
        <v>273</v>
      </c>
      <c r="H5" s="26" t="s">
        <v>273</v>
      </c>
      <c r="I5" s="26" t="s">
        <v>273</v>
      </c>
      <c r="J5" s="26" t="s">
        <v>273</v>
      </c>
    </row>
    <row r="6" spans="1:12" x14ac:dyDescent="0.25">
      <c r="A6">
        <v>3</v>
      </c>
      <c r="B6" s="26" t="s">
        <v>277</v>
      </c>
      <c r="C6" s="27">
        <v>253.56</v>
      </c>
      <c r="D6" s="27">
        <v>253.56</v>
      </c>
      <c r="E6" s="27" t="s">
        <v>278</v>
      </c>
      <c r="F6" s="27" t="s">
        <v>279</v>
      </c>
      <c r="G6" s="28" t="s">
        <v>231</v>
      </c>
      <c r="H6" s="28" t="s">
        <v>242</v>
      </c>
      <c r="I6" s="28" t="s">
        <v>240</v>
      </c>
      <c r="J6" s="27"/>
    </row>
    <row r="7" spans="1:12" x14ac:dyDescent="0.25">
      <c r="A7">
        <v>4</v>
      </c>
      <c r="B7" s="26" t="s">
        <v>277</v>
      </c>
      <c r="C7" s="27">
        <v>253.56</v>
      </c>
      <c r="D7" s="27">
        <v>253.56</v>
      </c>
      <c r="E7" s="27" t="s">
        <v>278</v>
      </c>
      <c r="F7" s="27" t="s">
        <v>279</v>
      </c>
      <c r="G7" s="28" t="s">
        <v>267</v>
      </c>
      <c r="H7" s="28" t="s">
        <v>253</v>
      </c>
      <c r="I7" s="28" t="s">
        <v>243</v>
      </c>
      <c r="J7" s="26"/>
    </row>
    <row r="8" spans="1:12" x14ac:dyDescent="0.25">
      <c r="A8">
        <v>5</v>
      </c>
      <c r="B8" s="26" t="s">
        <v>277</v>
      </c>
      <c r="C8" s="27">
        <v>0</v>
      </c>
      <c r="D8" s="27">
        <v>0</v>
      </c>
      <c r="E8" s="27" t="s">
        <v>278</v>
      </c>
      <c r="F8" s="27" t="s">
        <v>273</v>
      </c>
      <c r="G8" s="27" t="s">
        <v>273</v>
      </c>
      <c r="H8" s="27" t="s">
        <v>273</v>
      </c>
      <c r="I8" s="27" t="s">
        <v>273</v>
      </c>
      <c r="J8" s="27" t="s">
        <v>273</v>
      </c>
    </row>
    <row r="9" spans="1:12" x14ac:dyDescent="0.25">
      <c r="A9">
        <v>6</v>
      </c>
      <c r="B9" s="26" t="s">
        <v>277</v>
      </c>
      <c r="C9" s="27">
        <v>253.56</v>
      </c>
      <c r="D9" s="27">
        <v>253.56</v>
      </c>
      <c r="E9" s="27" t="s">
        <v>278</v>
      </c>
      <c r="F9" s="27" t="s">
        <v>279</v>
      </c>
      <c r="G9" s="28" t="s">
        <v>233</v>
      </c>
      <c r="H9" s="28" t="s">
        <v>245</v>
      </c>
      <c r="I9" s="28" t="s">
        <v>255</v>
      </c>
      <c r="J9" s="27"/>
    </row>
    <row r="10" spans="1:12" x14ac:dyDescent="0.25">
      <c r="A10">
        <v>7</v>
      </c>
      <c r="B10" s="26" t="s">
        <v>277</v>
      </c>
      <c r="C10" s="27">
        <v>0</v>
      </c>
      <c r="D10" s="27">
        <v>0</v>
      </c>
      <c r="E10" s="27" t="s">
        <v>278</v>
      </c>
      <c r="F10" s="27" t="s">
        <v>273</v>
      </c>
      <c r="G10" s="27" t="s">
        <v>273</v>
      </c>
      <c r="H10" s="27" t="s">
        <v>273</v>
      </c>
      <c r="I10" s="27" t="s">
        <v>273</v>
      </c>
      <c r="J10" s="27" t="s">
        <v>273</v>
      </c>
    </row>
    <row r="11" spans="1:12" x14ac:dyDescent="0.25">
      <c r="A11">
        <v>8</v>
      </c>
      <c r="B11" s="26" t="s">
        <v>277</v>
      </c>
      <c r="C11" s="27">
        <v>0</v>
      </c>
      <c r="D11" s="27">
        <v>0</v>
      </c>
      <c r="E11" s="27" t="s">
        <v>278</v>
      </c>
      <c r="F11" s="27" t="s">
        <v>273</v>
      </c>
      <c r="G11" s="27" t="s">
        <v>273</v>
      </c>
      <c r="H11" s="27" t="s">
        <v>273</v>
      </c>
      <c r="I11" s="27" t="s">
        <v>273</v>
      </c>
      <c r="J11" s="26"/>
    </row>
    <row r="12" spans="1:12" x14ac:dyDescent="0.25">
      <c r="A12">
        <v>9</v>
      </c>
      <c r="B12" s="26" t="s">
        <v>277</v>
      </c>
      <c r="C12" s="27">
        <v>0</v>
      </c>
      <c r="D12" s="27">
        <v>0</v>
      </c>
      <c r="E12" s="27" t="s">
        <v>278</v>
      </c>
      <c r="F12" s="27" t="s">
        <v>273</v>
      </c>
      <c r="G12" s="27" t="s">
        <v>273</v>
      </c>
      <c r="H12" s="27" t="s">
        <v>273</v>
      </c>
      <c r="I12" s="27" t="s">
        <v>273</v>
      </c>
      <c r="J12" s="26"/>
    </row>
    <row r="13" spans="1:12" x14ac:dyDescent="0.25">
      <c r="A13">
        <v>10</v>
      </c>
      <c r="B13" s="26" t="s">
        <v>277</v>
      </c>
      <c r="C13" s="27">
        <v>250</v>
      </c>
      <c r="D13" s="27">
        <v>250</v>
      </c>
      <c r="E13" s="27" t="s">
        <v>278</v>
      </c>
      <c r="F13" s="27" t="s">
        <v>279</v>
      </c>
      <c r="G13" s="27" t="s">
        <v>260</v>
      </c>
      <c r="H13" s="27" t="s">
        <v>246</v>
      </c>
      <c r="I13" s="27" t="s">
        <v>263</v>
      </c>
      <c r="J13" s="26"/>
    </row>
    <row r="14" spans="1:12" x14ac:dyDescent="0.25">
      <c r="A14">
        <v>11</v>
      </c>
      <c r="B14" s="26" t="s">
        <v>277</v>
      </c>
      <c r="C14" s="27">
        <v>709.92</v>
      </c>
      <c r="D14" s="27">
        <v>709.92</v>
      </c>
      <c r="E14" s="27" t="s">
        <v>278</v>
      </c>
      <c r="F14" s="27" t="s">
        <v>279</v>
      </c>
      <c r="G14" s="27" t="s">
        <v>236</v>
      </c>
      <c r="H14" s="27" t="s">
        <v>265</v>
      </c>
      <c r="I14" s="27" t="s">
        <v>240</v>
      </c>
      <c r="J14" s="26"/>
    </row>
    <row r="15" spans="1:12" x14ac:dyDescent="0.25">
      <c r="A15">
        <v>12</v>
      </c>
      <c r="B15" s="26" t="s">
        <v>277</v>
      </c>
      <c r="C15" s="27">
        <v>206.02</v>
      </c>
      <c r="D15" s="27">
        <v>206.02</v>
      </c>
      <c r="E15" s="27" t="s">
        <v>278</v>
      </c>
      <c r="F15" s="27" t="s">
        <v>279</v>
      </c>
      <c r="G15" s="27" t="s">
        <v>266</v>
      </c>
      <c r="H15" s="27" t="s">
        <v>248</v>
      </c>
      <c r="I15" s="27" t="s">
        <v>264</v>
      </c>
      <c r="J15" s="26"/>
    </row>
    <row r="16" spans="1:12" x14ac:dyDescent="0.25">
      <c r="A16">
        <v>13</v>
      </c>
      <c r="B16" s="26" t="s">
        <v>277</v>
      </c>
      <c r="C16" s="27">
        <v>0</v>
      </c>
      <c r="D16" s="27">
        <v>0</v>
      </c>
      <c r="E16" s="27" t="s">
        <v>278</v>
      </c>
      <c r="F16" s="27" t="s">
        <v>273</v>
      </c>
      <c r="G16" s="27" t="s">
        <v>273</v>
      </c>
      <c r="H16" s="27" t="s">
        <v>273</v>
      </c>
      <c r="I16" s="27" t="s">
        <v>273</v>
      </c>
      <c r="J16" s="27" t="s">
        <v>273</v>
      </c>
      <c r="K16" s="27" t="s">
        <v>273</v>
      </c>
      <c r="L16" s="27" t="s">
        <v>273</v>
      </c>
    </row>
    <row r="17" spans="1:11" x14ac:dyDescent="0.25">
      <c r="A17">
        <v>14</v>
      </c>
      <c r="B17" s="26" t="s">
        <v>277</v>
      </c>
      <c r="C17" s="27">
        <v>0</v>
      </c>
      <c r="D17" s="27">
        <v>0</v>
      </c>
      <c r="E17" s="27" t="s">
        <v>278</v>
      </c>
      <c r="F17" s="27" t="s">
        <v>273</v>
      </c>
      <c r="G17" s="27" t="s">
        <v>273</v>
      </c>
      <c r="H17" s="27" t="s">
        <v>273</v>
      </c>
      <c r="I17" s="27" t="s">
        <v>273</v>
      </c>
      <c r="J17" s="27" t="s">
        <v>273</v>
      </c>
    </row>
    <row r="18" spans="1:11" x14ac:dyDescent="0.25">
      <c r="A18">
        <v>15</v>
      </c>
      <c r="B18" s="26" t="s">
        <v>273</v>
      </c>
      <c r="C18" s="26">
        <v>0</v>
      </c>
      <c r="D18" s="26">
        <v>0</v>
      </c>
      <c r="E18" s="26" t="s">
        <v>278</v>
      </c>
      <c r="F18" s="26" t="s">
        <v>273</v>
      </c>
      <c r="G18" s="26" t="s">
        <v>273</v>
      </c>
      <c r="H18" s="26" t="s">
        <v>273</v>
      </c>
      <c r="I18" s="26" t="s">
        <v>273</v>
      </c>
      <c r="J18" s="26" t="s">
        <v>273</v>
      </c>
      <c r="K18" s="26" t="s">
        <v>273</v>
      </c>
    </row>
    <row r="19" spans="1:11" x14ac:dyDescent="0.25">
      <c r="A19" s="3">
        <v>16</v>
      </c>
      <c r="B19" s="26" t="s">
        <v>277</v>
      </c>
      <c r="C19" s="26">
        <v>0</v>
      </c>
      <c r="D19" s="26">
        <v>0</v>
      </c>
      <c r="E19" s="26" t="s">
        <v>272</v>
      </c>
      <c r="F19" s="26" t="s">
        <v>276</v>
      </c>
      <c r="G19" s="26" t="s">
        <v>276</v>
      </c>
      <c r="H19" s="26" t="s">
        <v>276</v>
      </c>
      <c r="I19" s="26" t="s">
        <v>276</v>
      </c>
      <c r="J19" s="26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7" width="16.140625" customWidth="1"/>
    <col min="8" max="8" width="16" customWidth="1"/>
    <col min="9" max="9" width="16.85546875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22" t="s">
        <v>292</v>
      </c>
      <c r="H3" s="22" t="s">
        <v>293</v>
      </c>
      <c r="I3" s="22" t="s">
        <v>294</v>
      </c>
    </row>
    <row r="4" spans="1:9" x14ac:dyDescent="0.25">
      <c r="A4">
        <v>1</v>
      </c>
      <c r="B4" s="3" t="s">
        <v>273</v>
      </c>
      <c r="C4">
        <v>0</v>
      </c>
      <c r="D4">
        <v>0</v>
      </c>
      <c r="E4" t="s">
        <v>272</v>
      </c>
      <c r="F4" s="3" t="s">
        <v>273</v>
      </c>
      <c r="G4" s="19" t="s">
        <v>229</v>
      </c>
      <c r="H4" s="19" t="s">
        <v>240</v>
      </c>
      <c r="I4" s="19" t="s">
        <v>251</v>
      </c>
    </row>
    <row r="5" spans="1:9" x14ac:dyDescent="0.25">
      <c r="A5">
        <v>2</v>
      </c>
      <c r="B5" s="3" t="s">
        <v>280</v>
      </c>
      <c r="C5" s="19">
        <v>0</v>
      </c>
      <c r="D5" s="19">
        <v>0</v>
      </c>
      <c r="E5" t="s">
        <v>272</v>
      </c>
      <c r="F5" s="19" t="s">
        <v>273</v>
      </c>
      <c r="G5" s="19" t="s">
        <v>230</v>
      </c>
      <c r="H5" s="19" t="s">
        <v>241</v>
      </c>
      <c r="I5" s="19" t="s">
        <v>252</v>
      </c>
    </row>
    <row r="6" spans="1:9" x14ac:dyDescent="0.25">
      <c r="A6">
        <v>3</v>
      </c>
      <c r="B6" t="s">
        <v>273</v>
      </c>
      <c r="C6" s="23">
        <v>0</v>
      </c>
      <c r="D6" s="24">
        <v>0</v>
      </c>
      <c r="E6" t="s">
        <v>272</v>
      </c>
      <c r="F6" s="24" t="s">
        <v>273</v>
      </c>
      <c r="G6" s="19" t="s">
        <v>231</v>
      </c>
      <c r="H6" s="19" t="s">
        <v>242</v>
      </c>
      <c r="I6" s="19" t="s">
        <v>240</v>
      </c>
    </row>
    <row r="7" spans="1:9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  <c r="G7" s="19" t="s">
        <v>267</v>
      </c>
      <c r="H7" s="19" t="s">
        <v>253</v>
      </c>
      <c r="I7" s="19" t="s">
        <v>243</v>
      </c>
    </row>
    <row r="8" spans="1:9" x14ac:dyDescent="0.25">
      <c r="A8">
        <v>5</v>
      </c>
      <c r="B8" t="s">
        <v>273</v>
      </c>
      <c r="C8" s="17">
        <v>676.2</v>
      </c>
      <c r="D8" s="17">
        <v>676.2</v>
      </c>
      <c r="E8" t="s">
        <v>272</v>
      </c>
      <c r="F8" t="s">
        <v>273</v>
      </c>
      <c r="G8" s="19" t="s">
        <v>232</v>
      </c>
      <c r="H8" s="19" t="s">
        <v>244</v>
      </c>
      <c r="I8" s="19" t="s">
        <v>254</v>
      </c>
    </row>
    <row r="9" spans="1:9" x14ac:dyDescent="0.25">
      <c r="A9">
        <v>6</v>
      </c>
      <c r="B9" t="s">
        <v>273</v>
      </c>
      <c r="C9" s="17">
        <v>676.2</v>
      </c>
      <c r="D9" s="17">
        <v>676.2</v>
      </c>
      <c r="E9" t="s">
        <v>272</v>
      </c>
      <c r="F9" t="s">
        <v>273</v>
      </c>
      <c r="G9" s="19" t="s">
        <v>233</v>
      </c>
      <c r="H9" s="19" t="s">
        <v>245</v>
      </c>
      <c r="I9" s="19" t="s">
        <v>255</v>
      </c>
    </row>
    <row r="10" spans="1:9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  <c r="G10" s="19" t="s">
        <v>234</v>
      </c>
      <c r="H10" s="19" t="s">
        <v>246</v>
      </c>
      <c r="I10" s="19" t="s">
        <v>252</v>
      </c>
    </row>
    <row r="11" spans="1:9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  <c r="G11" s="19" t="s">
        <v>259</v>
      </c>
      <c r="H11" s="19" t="s">
        <v>261</v>
      </c>
      <c r="I11" s="19" t="s">
        <v>262</v>
      </c>
    </row>
    <row r="12" spans="1:9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  <c r="G12" s="19" t="s">
        <v>235</v>
      </c>
      <c r="H12" s="19" t="s">
        <v>247</v>
      </c>
      <c r="I12" s="19" t="s">
        <v>256</v>
      </c>
    </row>
    <row r="13" spans="1:9" x14ac:dyDescent="0.25">
      <c r="A13">
        <v>10</v>
      </c>
      <c r="B13" t="s">
        <v>273</v>
      </c>
      <c r="C13" s="23">
        <v>0</v>
      </c>
      <c r="D13" s="23">
        <v>0</v>
      </c>
      <c r="E13" t="s">
        <v>272</v>
      </c>
      <c r="F13" s="23" t="s">
        <v>273</v>
      </c>
      <c r="G13" s="19" t="s">
        <v>260</v>
      </c>
      <c r="H13" s="19" t="s">
        <v>246</v>
      </c>
      <c r="I13" s="19" t="s">
        <v>263</v>
      </c>
    </row>
    <row r="14" spans="1:9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s="24" t="s">
        <v>281</v>
      </c>
      <c r="G14" s="19" t="s">
        <v>236</v>
      </c>
      <c r="H14" s="19" t="s">
        <v>265</v>
      </c>
      <c r="I14" s="19" t="s">
        <v>240</v>
      </c>
    </row>
    <row r="15" spans="1:9" x14ac:dyDescent="0.25">
      <c r="A15">
        <v>12</v>
      </c>
      <c r="B15" t="s">
        <v>273</v>
      </c>
      <c r="C15">
        <v>824.1</v>
      </c>
      <c r="D15" s="28">
        <v>824.1</v>
      </c>
      <c r="E15" t="s">
        <v>272</v>
      </c>
      <c r="F15" s="23" t="s">
        <v>273</v>
      </c>
      <c r="G15" s="19" t="s">
        <v>266</v>
      </c>
      <c r="H15" s="19" t="s">
        <v>248</v>
      </c>
      <c r="I15" s="19" t="s">
        <v>264</v>
      </c>
    </row>
    <row r="16" spans="1:9" x14ac:dyDescent="0.25">
      <c r="A16">
        <v>13</v>
      </c>
      <c r="B16" s="3" t="s">
        <v>280</v>
      </c>
      <c r="C16" s="19">
        <v>0</v>
      </c>
      <c r="D16" s="19">
        <v>0</v>
      </c>
      <c r="E16" t="s">
        <v>272</v>
      </c>
      <c r="F16" s="23" t="s">
        <v>273</v>
      </c>
      <c r="G16" s="19" t="s">
        <v>237</v>
      </c>
      <c r="H16" s="19" t="s">
        <v>249</v>
      </c>
      <c r="I16" s="19" t="s">
        <v>257</v>
      </c>
    </row>
    <row r="17" spans="1:9" x14ac:dyDescent="0.25">
      <c r="A17">
        <v>14</v>
      </c>
      <c r="B17" t="s">
        <v>273</v>
      </c>
      <c r="C17" s="23">
        <v>0</v>
      </c>
      <c r="D17" s="23">
        <v>0</v>
      </c>
      <c r="E17" t="s">
        <v>272</v>
      </c>
      <c r="F17" s="24" t="s">
        <v>281</v>
      </c>
      <c r="G17" s="19" t="s">
        <v>238</v>
      </c>
      <c r="H17" s="19" t="s">
        <v>243</v>
      </c>
      <c r="I17" s="19" t="s">
        <v>253</v>
      </c>
    </row>
    <row r="18" spans="1:9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  <c r="G18" s="19" t="s">
        <v>239</v>
      </c>
      <c r="H18" s="19" t="s">
        <v>250</v>
      </c>
      <c r="I18" s="19" t="s">
        <v>258</v>
      </c>
    </row>
    <row r="19" spans="1:9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  <c r="G19" s="20" t="s">
        <v>288</v>
      </c>
      <c r="H19" s="20" t="s">
        <v>289</v>
      </c>
      <c r="I19" s="20" t="s">
        <v>290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19" sqref="A19:F1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282</v>
      </c>
      <c r="C4">
        <v>0</v>
      </c>
      <c r="D4">
        <v>0</v>
      </c>
      <c r="E4" t="s">
        <v>283</v>
      </c>
      <c r="F4" t="s">
        <v>273</v>
      </c>
    </row>
    <row r="5" spans="1:6" x14ac:dyDescent="0.25">
      <c r="A5">
        <v>2</v>
      </c>
      <c r="B5" t="s">
        <v>282</v>
      </c>
      <c r="C5">
        <v>0</v>
      </c>
      <c r="D5">
        <v>0</v>
      </c>
      <c r="E5" t="s">
        <v>283</v>
      </c>
      <c r="F5" t="s">
        <v>273</v>
      </c>
    </row>
    <row r="6" spans="1:6" x14ac:dyDescent="0.25">
      <c r="A6">
        <v>3</v>
      </c>
      <c r="B6" t="s">
        <v>282</v>
      </c>
      <c r="C6">
        <v>0</v>
      </c>
      <c r="D6">
        <v>0</v>
      </c>
      <c r="E6" t="s">
        <v>283</v>
      </c>
      <c r="F6" t="s">
        <v>273</v>
      </c>
    </row>
    <row r="7" spans="1:6" x14ac:dyDescent="0.25">
      <c r="A7">
        <v>4</v>
      </c>
      <c r="B7" t="s">
        <v>282</v>
      </c>
      <c r="C7">
        <v>0</v>
      </c>
      <c r="D7">
        <v>0</v>
      </c>
      <c r="E7" t="s">
        <v>283</v>
      </c>
      <c r="F7" t="s">
        <v>273</v>
      </c>
    </row>
    <row r="8" spans="1:6" x14ac:dyDescent="0.25">
      <c r="A8">
        <v>5</v>
      </c>
      <c r="B8" t="s">
        <v>282</v>
      </c>
      <c r="C8">
        <v>0</v>
      </c>
      <c r="D8">
        <v>0</v>
      </c>
      <c r="E8" t="s">
        <v>283</v>
      </c>
      <c r="F8" t="s">
        <v>273</v>
      </c>
    </row>
    <row r="9" spans="1:6" x14ac:dyDescent="0.25">
      <c r="A9">
        <v>6</v>
      </c>
      <c r="B9" t="s">
        <v>282</v>
      </c>
      <c r="C9">
        <v>0</v>
      </c>
      <c r="D9">
        <v>0</v>
      </c>
      <c r="E9" t="s">
        <v>283</v>
      </c>
      <c r="F9" t="s">
        <v>273</v>
      </c>
    </row>
    <row r="10" spans="1:6" x14ac:dyDescent="0.25">
      <c r="A10">
        <v>7</v>
      </c>
      <c r="B10" t="s">
        <v>282</v>
      </c>
      <c r="C10">
        <v>0</v>
      </c>
      <c r="D10">
        <v>0</v>
      </c>
      <c r="E10" t="s">
        <v>283</v>
      </c>
      <c r="F10" t="s">
        <v>273</v>
      </c>
    </row>
    <row r="11" spans="1:6" x14ac:dyDescent="0.25">
      <c r="A11">
        <v>8</v>
      </c>
      <c r="B11" t="s">
        <v>282</v>
      </c>
      <c r="C11">
        <v>0</v>
      </c>
      <c r="D11">
        <v>0</v>
      </c>
      <c r="E11" t="s">
        <v>283</v>
      </c>
      <c r="F11" t="s">
        <v>273</v>
      </c>
    </row>
    <row r="12" spans="1:6" x14ac:dyDescent="0.25">
      <c r="A12">
        <v>9</v>
      </c>
      <c r="B12" t="s">
        <v>282</v>
      </c>
      <c r="C12">
        <v>0</v>
      </c>
      <c r="D12">
        <v>0</v>
      </c>
      <c r="E12" t="s">
        <v>283</v>
      </c>
      <c r="F12" t="s">
        <v>273</v>
      </c>
    </row>
    <row r="13" spans="1:6" x14ac:dyDescent="0.25">
      <c r="A13">
        <v>10</v>
      </c>
      <c r="B13" t="s">
        <v>282</v>
      </c>
      <c r="C13">
        <v>0</v>
      </c>
      <c r="D13">
        <v>0</v>
      </c>
      <c r="E13" t="s">
        <v>283</v>
      </c>
      <c r="F13" t="s">
        <v>273</v>
      </c>
    </row>
    <row r="14" spans="1:6" x14ac:dyDescent="0.25">
      <c r="A14">
        <v>11</v>
      </c>
      <c r="B14" t="s">
        <v>282</v>
      </c>
      <c r="C14">
        <v>0</v>
      </c>
      <c r="D14">
        <v>0</v>
      </c>
      <c r="E14" t="s">
        <v>283</v>
      </c>
      <c r="F14" t="s">
        <v>273</v>
      </c>
    </row>
    <row r="15" spans="1:6" x14ac:dyDescent="0.25">
      <c r="A15">
        <v>12</v>
      </c>
      <c r="B15" t="s">
        <v>282</v>
      </c>
      <c r="C15">
        <v>0</v>
      </c>
      <c r="D15">
        <v>0</v>
      </c>
      <c r="E15" t="s">
        <v>283</v>
      </c>
      <c r="F15" t="s">
        <v>273</v>
      </c>
    </row>
    <row r="16" spans="1:6" x14ac:dyDescent="0.25">
      <c r="A16">
        <v>13</v>
      </c>
      <c r="B16" t="s">
        <v>282</v>
      </c>
      <c r="C16">
        <v>0</v>
      </c>
      <c r="D16">
        <v>0</v>
      </c>
      <c r="E16" t="s">
        <v>283</v>
      </c>
      <c r="F16" t="s">
        <v>273</v>
      </c>
    </row>
    <row r="17" spans="1:6" x14ac:dyDescent="0.25">
      <c r="A17">
        <v>14</v>
      </c>
      <c r="B17" t="s">
        <v>282</v>
      </c>
      <c r="C17">
        <v>0</v>
      </c>
      <c r="D17">
        <v>0</v>
      </c>
      <c r="E17" t="s">
        <v>283</v>
      </c>
      <c r="F17" t="s">
        <v>273</v>
      </c>
    </row>
    <row r="18" spans="1:6" x14ac:dyDescent="0.25">
      <c r="A18">
        <v>15</v>
      </c>
      <c r="B18" t="s">
        <v>282</v>
      </c>
      <c r="C18">
        <v>0</v>
      </c>
      <c r="D18">
        <v>0</v>
      </c>
      <c r="E18" t="s">
        <v>283</v>
      </c>
      <c r="F18" t="s">
        <v>273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19" sqref="A19:F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s="18">
        <v>0</v>
      </c>
      <c r="D4" s="18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 s="18">
        <v>0</v>
      </c>
      <c r="D5" s="18">
        <v>0</v>
      </c>
      <c r="E5" t="s">
        <v>272</v>
      </c>
      <c r="F5" t="s">
        <v>273</v>
      </c>
    </row>
    <row r="6" spans="1:6" x14ac:dyDescent="0.25">
      <c r="A6">
        <v>3</v>
      </c>
      <c r="B6" t="s">
        <v>284</v>
      </c>
      <c r="C6" s="18">
        <v>0</v>
      </c>
      <c r="D6" s="18">
        <v>0</v>
      </c>
      <c r="E6" t="s">
        <v>272</v>
      </c>
      <c r="F6" t="s">
        <v>285</v>
      </c>
    </row>
    <row r="7" spans="1:6" x14ac:dyDescent="0.25">
      <c r="A7">
        <v>4</v>
      </c>
      <c r="B7" t="s">
        <v>273</v>
      </c>
      <c r="C7" s="18">
        <v>0</v>
      </c>
      <c r="D7" s="18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 s="18">
        <v>0</v>
      </c>
      <c r="D8" s="1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 s="18">
        <v>0</v>
      </c>
      <c r="D9" s="18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284</v>
      </c>
      <c r="C10" s="18">
        <v>0</v>
      </c>
      <c r="D10" s="18">
        <v>0</v>
      </c>
      <c r="E10" t="s">
        <v>272</v>
      </c>
      <c r="F10" t="s">
        <v>285</v>
      </c>
    </row>
    <row r="11" spans="1:6" x14ac:dyDescent="0.25">
      <c r="A11">
        <v>8</v>
      </c>
      <c r="B11" t="s">
        <v>284</v>
      </c>
      <c r="C11" s="18">
        <v>0</v>
      </c>
      <c r="D11" s="18">
        <v>0</v>
      </c>
      <c r="E11" t="s">
        <v>272</v>
      </c>
      <c r="F11" t="s">
        <v>285</v>
      </c>
    </row>
    <row r="12" spans="1:6" x14ac:dyDescent="0.25">
      <c r="A12">
        <v>9</v>
      </c>
      <c r="B12" t="s">
        <v>284</v>
      </c>
      <c r="C12" s="18">
        <v>0</v>
      </c>
      <c r="D12" s="18">
        <v>0</v>
      </c>
      <c r="E12" t="s">
        <v>272</v>
      </c>
      <c r="F12" t="s">
        <v>285</v>
      </c>
    </row>
    <row r="13" spans="1:6" x14ac:dyDescent="0.25">
      <c r="A13">
        <v>10</v>
      </c>
      <c r="B13" t="s">
        <v>273</v>
      </c>
      <c r="C13" s="18">
        <v>0</v>
      </c>
      <c r="D13" s="18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 s="18">
        <v>0</v>
      </c>
      <c r="D14" s="18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 s="18">
        <v>0</v>
      </c>
      <c r="D15" s="18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 s="18">
        <v>0</v>
      </c>
      <c r="D16" s="18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 s="18">
        <v>0</v>
      </c>
      <c r="D17" s="18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 s="18">
        <v>0</v>
      </c>
      <c r="D18" s="18">
        <v>0</v>
      </c>
      <c r="E18" t="s">
        <v>272</v>
      </c>
      <c r="F18" t="s">
        <v>285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286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286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286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286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286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286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286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286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286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286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286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286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286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286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286</v>
      </c>
      <c r="C18">
        <v>0</v>
      </c>
      <c r="D18">
        <v>0</v>
      </c>
      <c r="E18" t="s">
        <v>272</v>
      </c>
      <c r="F18" t="s">
        <v>273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272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272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272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272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272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272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272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272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272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272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272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272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272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272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272</v>
      </c>
      <c r="F18" t="s">
        <v>273</v>
      </c>
    </row>
    <row r="19" spans="1:6" x14ac:dyDescent="0.25">
      <c r="A19" s="3">
        <v>16</v>
      </c>
      <c r="B19" s="3" t="s">
        <v>276</v>
      </c>
      <c r="C19" s="3">
        <v>0</v>
      </c>
      <c r="D19" s="3">
        <v>0</v>
      </c>
      <c r="E19" s="3" t="s">
        <v>272</v>
      </c>
      <c r="F19" s="3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>
        <v>2</v>
      </c>
      <c r="B5" t="s">
        <v>273</v>
      </c>
      <c r="C5" t="s">
        <v>273</v>
      </c>
    </row>
    <row r="6" spans="1:3" x14ac:dyDescent="0.25">
      <c r="A6">
        <v>3</v>
      </c>
      <c r="B6" t="s">
        <v>273</v>
      </c>
      <c r="C6" t="s">
        <v>273</v>
      </c>
    </row>
    <row r="7" spans="1:3" x14ac:dyDescent="0.25">
      <c r="A7">
        <v>4</v>
      </c>
      <c r="B7" t="s">
        <v>273</v>
      </c>
      <c r="C7" t="s">
        <v>273</v>
      </c>
    </row>
    <row r="8" spans="1:3" x14ac:dyDescent="0.25">
      <c r="A8">
        <v>5</v>
      </c>
      <c r="B8" t="s">
        <v>273</v>
      </c>
      <c r="C8" t="s">
        <v>273</v>
      </c>
    </row>
    <row r="9" spans="1:3" x14ac:dyDescent="0.25">
      <c r="A9">
        <v>6</v>
      </c>
      <c r="B9" t="s">
        <v>273</v>
      </c>
      <c r="C9" t="s">
        <v>273</v>
      </c>
    </row>
    <row r="10" spans="1:3" x14ac:dyDescent="0.25">
      <c r="A10">
        <v>7</v>
      </c>
      <c r="B10" t="s">
        <v>273</v>
      </c>
      <c r="C10" t="s">
        <v>273</v>
      </c>
    </row>
    <row r="11" spans="1:3" x14ac:dyDescent="0.25">
      <c r="A11">
        <v>8</v>
      </c>
      <c r="B11" t="s">
        <v>273</v>
      </c>
      <c r="C11" t="s">
        <v>273</v>
      </c>
    </row>
    <row r="12" spans="1:3" x14ac:dyDescent="0.25">
      <c r="A12">
        <v>9</v>
      </c>
      <c r="B12" t="s">
        <v>273</v>
      </c>
      <c r="C12" t="s">
        <v>273</v>
      </c>
    </row>
    <row r="13" spans="1:3" x14ac:dyDescent="0.25">
      <c r="A13">
        <v>10</v>
      </c>
      <c r="B13" t="s">
        <v>273</v>
      </c>
      <c r="C13" t="s">
        <v>273</v>
      </c>
    </row>
    <row r="14" spans="1:3" x14ac:dyDescent="0.25">
      <c r="A14">
        <v>11</v>
      </c>
      <c r="B14" t="s">
        <v>273</v>
      </c>
      <c r="C14" t="s">
        <v>273</v>
      </c>
    </row>
    <row r="15" spans="1:3" x14ac:dyDescent="0.25">
      <c r="A15">
        <v>12</v>
      </c>
      <c r="B15" t="s">
        <v>273</v>
      </c>
      <c r="C15" t="s">
        <v>273</v>
      </c>
    </row>
    <row r="16" spans="1:3" x14ac:dyDescent="0.25">
      <c r="A16">
        <v>13</v>
      </c>
      <c r="B16" t="s">
        <v>273</v>
      </c>
      <c r="C16" t="s">
        <v>273</v>
      </c>
    </row>
    <row r="17" spans="1:3" x14ac:dyDescent="0.25">
      <c r="A17">
        <v>14</v>
      </c>
      <c r="B17" t="s">
        <v>273</v>
      </c>
      <c r="C17" t="s">
        <v>273</v>
      </c>
    </row>
    <row r="18" spans="1:3" x14ac:dyDescent="0.25">
      <c r="A18">
        <v>15</v>
      </c>
      <c r="B18" t="s">
        <v>273</v>
      </c>
      <c r="C18" t="s">
        <v>273</v>
      </c>
    </row>
    <row r="19" spans="1:3" x14ac:dyDescent="0.25">
      <c r="A19">
        <v>16</v>
      </c>
      <c r="B19" s="3" t="s">
        <v>273</v>
      </c>
      <c r="C19" s="3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2020-07-08T17:44:18Z</dcterms:modified>
</cp:coreProperties>
</file>