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<sst xmlns="http://schemas.openxmlformats.org/spreadsheetml/2006/main" count="267" uniqueCount="180">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</sst>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 wrapText="1"/>
    </xf>
    <xf numFmtId="0" fontId="9" fillId="0" borderId="0" xfId="0" applyFont="1" applyAlignment="1">
      <alignment vertical="center"/>
    </xf>
    <xf numFmtId="0" fontId="10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83DBD0079D677086258529006F0A90/$File/comunicacion+social..PDF" TargetMode="External"/><Relationship Id="rId2" Type="http://schemas.openxmlformats.org/officeDocument/2006/relationships/hyperlink" Target="http://www.cegaipslp.org.mx/HV2020.nsf/nombre_de_la_vista/DE83DBD0079D677086258529006F0A90/$File/comunicacion+social..PDF" TargetMode="External"/><Relationship Id="rId1" Type="http://schemas.openxmlformats.org/officeDocument/2006/relationships/hyperlink" Target="http://www.cegaipslp.org.mx/HV2020.nsf/nombre_de_la_vista/DE83DBD0079D677086258529006F0A90/$File/comunicacion+social.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6" workbookViewId="0">
      <selection activeCell="F17" sqref="F16:F17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85546875" customWidth="1"/>
    <col min="22" max="22" width="33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31.710937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ht="65.25" customHeight="1" x14ac:dyDescent="0.25">
      <c r="A8" s="12">
        <v>2020</v>
      </c>
      <c r="B8" s="13">
        <v>44075</v>
      </c>
      <c r="C8" s="13">
        <v>44104</v>
      </c>
      <c r="D8" s="12" t="s">
        <v>84</v>
      </c>
      <c r="E8" s="12" t="s">
        <v>175</v>
      </c>
      <c r="F8" s="12" t="s">
        <v>88</v>
      </c>
      <c r="G8" s="12" t="s">
        <v>175</v>
      </c>
      <c r="H8" s="12" t="s">
        <v>91</v>
      </c>
      <c r="I8" s="12" t="s">
        <v>175</v>
      </c>
      <c r="J8" s="12" t="s">
        <v>101</v>
      </c>
      <c r="K8" s="12" t="s">
        <v>175</v>
      </c>
      <c r="L8" s="13">
        <v>44077</v>
      </c>
      <c r="M8" s="12" t="s">
        <v>175</v>
      </c>
      <c r="N8" s="12" t="s">
        <v>175</v>
      </c>
      <c r="O8" s="12" t="s">
        <v>175</v>
      </c>
      <c r="P8" s="12">
        <v>0</v>
      </c>
      <c r="Q8" s="12">
        <v>0</v>
      </c>
      <c r="R8" s="12" t="s">
        <v>176</v>
      </c>
      <c r="S8" s="12" t="s">
        <v>106</v>
      </c>
      <c r="T8" s="12" t="s">
        <v>175</v>
      </c>
      <c r="U8" s="13">
        <v>44111</v>
      </c>
      <c r="V8" s="13">
        <v>44111</v>
      </c>
      <c r="W8" s="12" t="s">
        <v>107</v>
      </c>
      <c r="X8" s="12" t="s">
        <v>175</v>
      </c>
      <c r="Y8" s="12" t="s">
        <v>177</v>
      </c>
      <c r="Z8" s="12" t="s">
        <v>175</v>
      </c>
      <c r="AA8" s="12" t="s">
        <v>175</v>
      </c>
      <c r="AB8" s="14">
        <f>Tabla_551944!A4</f>
        <v>1</v>
      </c>
      <c r="AC8" s="14">
        <f>Tabla_551945!A4</f>
        <v>1</v>
      </c>
      <c r="AD8" s="14">
        <f>Tabla_551946!A4</f>
        <v>1</v>
      </c>
      <c r="AE8" s="12" t="s">
        <v>178</v>
      </c>
      <c r="AF8" s="13">
        <v>44142</v>
      </c>
      <c r="AG8" s="13">
        <v>44111</v>
      </c>
      <c r="AH8" s="16" t="s">
        <v>179</v>
      </c>
    </row>
    <row r="9" spans="1:34" ht="15.75" x14ac:dyDescent="0.25">
      <c r="AE9" s="11"/>
      <c r="AF9" s="18"/>
      <c r="AG9" s="18"/>
      <c r="AH9" s="6"/>
    </row>
    <row r="10" spans="1:34" x14ac:dyDescent="0.25">
      <c r="AE10" s="10"/>
      <c r="AF10" s="17"/>
      <c r="AG10" s="19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9" customFormat="1" ht="6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s="5" customFormat="1" x14ac:dyDescent="0.25">
      <c r="A4" s="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4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2" customFormat="1" ht="75" x14ac:dyDescent="0.25">
      <c r="A4" s="14">
        <v>1</v>
      </c>
      <c r="B4" s="13">
        <v>44111</v>
      </c>
      <c r="C4" s="12">
        <v>0</v>
      </c>
      <c r="D4" s="12" t="s">
        <v>175</v>
      </c>
      <c r="E4" s="15" t="s">
        <v>179</v>
      </c>
      <c r="F4" s="15" t="s">
        <v>179</v>
      </c>
      <c r="G4" s="12">
        <v>0</v>
      </c>
      <c r="H4" s="12">
        <v>0</v>
      </c>
      <c r="I4" s="13">
        <v>44111</v>
      </c>
      <c r="J4" s="13">
        <v>44111</v>
      </c>
      <c r="K4" s="12">
        <v>0</v>
      </c>
      <c r="L4" s="1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3" verticalDpi="4294967293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2020-10-07T20:43:27Z</dcterms:modified>
</cp:coreProperties>
</file>