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SERVER DATOS\2019 CEGAIP\45A XLVA PROGRAMAS QUE OFRECEN\2020\03\"/>
    </mc:Choice>
  </mc:AlternateContent>
  <bookViews>
    <workbookView xWindow="0" yWindow="0" windowWidth="1536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  <definedName name="hidden2">[1]hidden2!$A$1:$A$26</definedName>
    <definedName name="hidden3">[1]hidden3!$A$1:$A$41</definedName>
    <definedName name="hidden4">[1]hidden4!$A$1:$A$32</definedName>
  </definedNames>
  <calcPr calcId="0"/>
</workbook>
</file>

<file path=xl/sharedStrings.xml><?xml version="1.0" encoding="utf-8"?>
<sst xmlns="http://schemas.openxmlformats.org/spreadsheetml/2006/main" count="282" uniqueCount="220">
  <si>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</si>
  <si>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</si>
  <si>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</si>
  <si>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</si>
  <si>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</si>
  <si>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</si>
  <si>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</si>
  <si>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</si>
  <si>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</si>
  <si>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</si>
  <si>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</si>
  <si>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</si>
  <si>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</si>
  <si>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</si>
  <si>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</si>
  <si>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</si>
  <si>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</si>
  <si>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</si>
  <si>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</si>
  <si>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</si>
  <si>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</si>
  <si>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</si>
  <si>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</si>
  <si>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</si>
  <si>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</si>
  <si>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</si>
  <si>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</si>
  <si>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</si>
  <si>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</si>
  <si>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</si>
  <si>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</si>
  <si>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</si>
  <si>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</si>
  <si>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</si>
  <si>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</si>
  <si>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</si>
  <si>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</si>
  <si>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</si>
  <si>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</si>
  <si>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</si>
  <si>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</si>
  <si>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</si>
  <si>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</si>
  <si>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</si>
  <si>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</si>
  <si>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</si>
  <si>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</si>
  <si>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</si>
  <si>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</si>
  <si>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</si>
  <si>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</si>
  <si>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</si>
  <si>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</si>
  <si>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</si>
  <si>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</si>
  <si>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</si>
  <si>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</si>
  <si>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</si>
  <si>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</si>
  <si>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</si>
  <si>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</si>
  <si>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</si>
  <si>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</si>
  <si>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</si>
  <si>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</si>
  <si>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</si>
  <si>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</si>
  <si>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</si>
  <si>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</si>
  <si>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</si>
  <si>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</si>
  <si>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</si>
  <si>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</si>
  <si>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</si>
  <si>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</si>
  <si>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</si>
  <si>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</si>
  <si>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</si>
  <si>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</si>
  <si>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</si>
  <si>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</si>
  <si>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</si>
  <si>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</si>
  <si>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</si>
  <si>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</si>
  <si>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</si>
  <si>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</si>
  <si>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</si>
  <si>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</si>
  <si>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</si>
  <si>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</si>
  <si>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</si>
  <si>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</si>
  <si>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</si>
  <si>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</si>
  <si>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</si>
  <si>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</si>
  <si>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</si>
  <si>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</si>
  <si>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</si>
  <si>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</si>
  <si>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</si>
  <si>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</si>
  <si>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</si>
  <si>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</si>
  <si>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</si>
  <si>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</si>
  <si>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</si>
  <si>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</si>
  <si>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</si>
  <si>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</si>
  <si>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</si>
  <si>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</si>
  <si>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</si>
  <si>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</si>
  <si>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</si>
  <si>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</si>
  <si>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</si>
  <si>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</si>
  <si>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</si>
  <si>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</si>
  <si>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</si>
  <si>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</si>
  <si>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</si>
  <si>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</si>
  <si>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</si>
  <si>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</si>
  <si>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</si>
  <si>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</si>
  <si>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</si>
  <si>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</si>
  <si>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</si>
  <si>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</si>
  <si>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</si>
  <si>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</si>
  <si>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</si>
  <si>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</si>
  <si>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</si>
  <si>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</si>
  <si>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</si>
  <si>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</si>
  <si>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</si>
  <si>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</si>
  <si>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</si>
  <si>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</si>
  <si>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</si>
  <si>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</si>
  <si>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</si>
  <si>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</si>
  <si>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</si>
  <si>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</si>
  <si>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</si>
  <si>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</si>
  <si>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</si>
  <si>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</si>
  <si>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</si>
  <si>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</si>
  <si>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</si>
  <si>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</si>
  <si>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</si>
  <si>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</si>
  <si>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</si>
  <si>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</si>
  <si>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</si>
  <si>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</si>
  <si>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</si>
  <si>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</si>
  <si>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</si>
  <si>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</si>
  <si>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</si>
  <si>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</si>
  <si>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</si>
  <si>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</si>
  <si>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</si>
  <si>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</si>
  <si>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</si>
  <si>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</si>
  <si>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</si>
  <si>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</si>
  <si>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</si>
  <si>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</si>
  <si>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</si>
  <si>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</si>
  <si>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</si>
  <si>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</si>
  <si>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</si>
  <si>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</si>
  <si>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</si>
  <si>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</si>
  <si>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</si>
  <si>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</si>
  <si>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</si>
  <si>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</si>
  <si>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</si>
  <si>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</si>
  <si>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</si>
  <si>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</si>
  <si>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</si>
  <si>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</si>
  <si>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</si>
  <si>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</si>
  <si>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</si>
  <si>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</si>
  <si>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</si>
  <si>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</si>
  <si>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</si>
  <si>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</si>
  <si>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</si>
  <si>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</si>
  <si>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Mariano Otero</t>
  </si>
  <si>
    <t>Tequisquiapam</t>
  </si>
  <si>
    <t xml:space="preserve">0800 A 1500 de lunes a viernes </t>
  </si>
  <si>
    <t>Subdirección de Evaluación, Control y Seguimiento</t>
  </si>
  <si>
    <t>Dirección General</t>
  </si>
  <si>
    <t xml:space="preserve">De acuerdo a la normatividad vigente, Ley de Aguas para el Estado de San Luis Potosí y al Reglamento Interior de la CEA, la Comisión Estatal del Agua no oferta Programas, su papel es de coordinarse con los Programas y Fondos de la Federación. </t>
  </si>
  <si>
    <t>No se genera</t>
  </si>
  <si>
    <t>Estatal</t>
  </si>
  <si>
    <t>De acuerdo a la normatividad vigente, articulo 8 fracción XVIII de la Ley de Aguas para el Estado de San Luis Potosí y al artículo 2 fracción XVIII DEL  Reglamento Interior de la CEA, la Comisión Estatal del Agua no oferta Programas, su papel es de coordinarse con los Programas y Fondos de la Federación, que le sean transferidos por la propia Federación y los convenios que al efecto se celebren con las administraciones públicas federal o municipal.</t>
  </si>
  <si>
    <t>direccion.general@ceaslp.gob.mx</t>
  </si>
  <si>
    <t>http://www.ceaslp.gob.mx/transparencia/xlv1/2019/xlvaprogramas_que_ofrece.pdf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</si>
</sst>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0" fontId="3" fillId="0" borderId="0" xfId="0" applyFont="1" applyProtection="1"/>
    <xf numFmtId="14" fontId="0" fillId="0" borderId="0" xfId="0" applyNumberFormat="1"/>
    <xf numFmtId="0" fontId="0" fillId="0" borderId="0" xfId="0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Y:\Users\Ngarcia\Desktop\2018%20MAYO%20CEGAIP\LTAIPSLPA84FXLV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direccion.general@ceaslp.gob.mx" TargetMode="External"/><Relationship Id="rId1" Type="http://schemas.openxmlformats.org/officeDocument/2006/relationships/hyperlink" Target="http://www.ceaslp.gob.mx/transparencia/xlv1/2019/xlvaprogramas_que_ofrec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2020</v>
      </c>
      <c r="B8" s="5">
        <v>43891</v>
      </c>
      <c r="C8" s="5">
        <v>43921</v>
      </c>
      <c r="D8" s="4" t="s">
        <v>217</v>
      </c>
      <c r="E8" t="s">
        <v>215</v>
      </c>
      <c r="F8" s="4" t="s">
        <v>217</v>
      </c>
      <c r="G8" s="2">
        <v>0</v>
      </c>
      <c r="H8" s="2" t="s">
        <v>215</v>
      </c>
      <c r="I8" s="4" t="s">
        <v>217</v>
      </c>
      <c r="J8" s="4" t="s">
        <v>217</v>
      </c>
      <c r="K8" s="4" t="s">
        <v>216</v>
      </c>
      <c r="L8" s="4" t="s">
        <v>215</v>
      </c>
      <c r="M8" s="4" t="s">
        <v>215</v>
      </c>
      <c r="N8" s="5">
        <v>43466</v>
      </c>
      <c r="O8" s="5">
        <v>43830</v>
      </c>
      <c r="P8" s="4" t="s">
        <v>217</v>
      </c>
      <c r="Q8" s="4" t="s">
        <v>217</v>
      </c>
      <c r="R8" s="4" t="s">
        <v>217</v>
      </c>
      <c r="S8" s="7" t="s">
        <v>219</v>
      </c>
      <c r="T8" t="s">
        <v>112</v>
      </c>
      <c r="U8">
        <v>0</v>
      </c>
      <c r="V8" s="4" t="s">
        <v>217</v>
      </c>
      <c r="W8" s="4" t="s">
        <v>214</v>
      </c>
      <c r="X8" t="s">
        <v>215</v>
      </c>
      <c r="Y8" s="6" t="s">
        <v>215</v>
      </c>
      <c r="Z8" s="6" t="s">
        <v>215</v>
      </c>
      <c r="AA8" s="7" t="s">
        <v>218</v>
      </c>
      <c r="AB8" t="s">
        <v>213</v>
      </c>
      <c r="AC8" t="s">
        <v>119</v>
      </c>
      <c r="AD8" s="3" t="s">
        <v>209</v>
      </c>
      <c r="AE8">
        <v>905</v>
      </c>
      <c r="AF8">
        <v>0</v>
      </c>
      <c r="AG8" t="s">
        <v>144</v>
      </c>
      <c r="AH8" s="4" t="s">
        <v>210</v>
      </c>
      <c r="AI8" s="3">
        <v>240280001</v>
      </c>
      <c r="AJ8" s="3" t="s">
        <v>184</v>
      </c>
      <c r="AK8">
        <v>28</v>
      </c>
      <c r="AL8" s="3" t="s">
        <v>184</v>
      </c>
      <c r="AM8">
        <v>24</v>
      </c>
      <c r="AN8" t="s">
        <v>184</v>
      </c>
      <c r="AO8">
        <v>78250</v>
      </c>
      <c r="AP8" s="3">
        <v>8341500</v>
      </c>
      <c r="AQ8" s="3" t="s">
        <v>211</v>
      </c>
      <c r="AR8" s="4" t="s">
        <v>212</v>
      </c>
      <c r="AS8" s="5">
        <v>43955</v>
      </c>
      <c r="AT8" s="5">
        <v>43955</v>
      </c>
      <c r="AU8" s="4" t="s">
        <v>217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199">
      <formula1>Hidden_119</formula1>
    </dataValidation>
    <dataValidation type="list" allowBlank="1" showErrorMessage="1" sqref="AC8:AC199">
      <formula1>Hidden_228</formula1>
    </dataValidation>
    <dataValidation type="list" allowBlank="1" showErrorMessage="1" sqref="AG8:AG199">
      <formula1>Hidden_332</formula1>
    </dataValidation>
    <dataValidation type="list" allowBlank="1" showErrorMessage="1" sqref="AN8:AN199">
      <formula1>Hidden_439</formula1>
    </dataValidation>
  </dataValidations>
  <hyperlinks>
    <hyperlink ref="S8" r:id="rId1"/>
    <hyperlink ref="AA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9" sqref="A9"/>
    </sheetView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2018-06-16T16:23:10Z</dcterms:created>
  <dcterms:modified xsi:type="dcterms:W3CDTF">2020-05-05T04:18:28Z</dcterms:modified>
</cp:coreProperties>
</file>