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2020\9. SEPTIEMBRE-modificaciones-2\"/>
    </mc:Choice>
  </mc:AlternateContent>
  <bookViews>
    <workbookView xWindow="0" yWindow="0" windowWidth="21000" windowHeight="1108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<sst xmlns="http://schemas.openxmlformats.org/spreadsheetml/2006/main" count="724" uniqueCount="386">
  <si>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</si>
  <si>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</si>
  <si>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</si>
  <si>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</si>
  <si>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</si>
  <si>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</si>
  <si>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</si>
  <si>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</si>
  <si>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</si>
  <si>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</si>
  <si>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</si>
  <si>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</si>
  <si>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</si>
  <si>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</si>
  <si>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</si>
  <si>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</si>
  <si>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</si>
  <si>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</si>
  <si>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</si>
  <si>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</si>
  <si>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</si>
  <si>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</si>
  <si>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</si>
  <si>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</si>
  <si>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</si>
  <si>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</si>
  <si>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</si>
  <si>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</si>
  <si>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</si>
  <si>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</si>
  <si>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</si>
  <si>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</si>
  <si>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</si>
  <si>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</si>
  <si>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</si>
  <si>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</si>
  <si>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</si>
  <si>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</si>
  <si>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</si>
  <si>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</si>
  <si>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</si>
  <si>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</si>
  <si>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</si>
  <si>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</si>
  <si>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</si>
  <si>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</si>
  <si>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</si>
  <si>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</si>
  <si>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</si>
  <si>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</si>
  <si>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</si>
  <si>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</si>
  <si>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</si>
  <si>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</si>
  <si>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</si>
  <si>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</si>
  <si>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</si>
  <si>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</si>
  <si>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</si>
  <si>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</si>
  <si>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</si>
  <si>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</si>
  <si>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</si>
  <si>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</si>
  <si>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</si>
  <si>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</si>
  <si>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</si>
  <si>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</si>
  <si>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</si>
  <si>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</si>
  <si>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</si>
  <si>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</si>
  <si>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</si>
  <si>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</si>
  <si>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</si>
  <si>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</si>
  <si>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</si>
  <si>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</si>
  <si>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</si>
  <si>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</si>
  <si>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</si>
  <si>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</si>
  <si>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</si>
  <si>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</si>
  <si>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</si>
  <si>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</si>
  <si>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</si>
  <si>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</si>
  <si>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</si>
  <si>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</si>
  <si>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</si>
  <si>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</si>
  <si>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</si>
  <si>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</si>
  <si>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</si>
  <si>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</si>
  <si>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</si>
  <si>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</si>
  <si>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</si>
  <si>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</si>
  <si>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</si>
  <si>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</si>
  <si>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</si>
  <si>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</si>
  <si>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</si>
  <si>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</si>
  <si>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</si>
  <si>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</si>
  <si>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</si>
  <si>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</si>
  <si>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</si>
  <si>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</si>
  <si>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</si>
  <si>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</si>
  <si>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</si>
  <si>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</si>
  <si>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</si>
  <si>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</si>
  <si>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</si>
  <si>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</si>
  <si>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</si>
  <si>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</si>
  <si>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</si>
  <si>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</si>
  <si>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</si>
  <si>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</si>
  <si>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</si>
  <si>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</si>
  <si>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Coordinación General de Servicios Parlamentarios</t>
  </si>
  <si>
    <t>No se genera</t>
  </si>
  <si>
    <t>Paola Alejandra Arreola Nieto</t>
  </si>
  <si>
    <t>Oscar Carlos Vera Fabregat</t>
  </si>
  <si>
    <t>Martín Juárez Córdova</t>
  </si>
  <si>
    <t>Sonia Mendoza Díaz</t>
  </si>
  <si>
    <t>http://congresosanluis.gob.mx/sites/default/files/unpload/tl/pod/2020/09/DP%20No.%2038-propuesta.pdf</t>
  </si>
  <si>
    <t>http://congresosanluis.gob.mx/sites/default/files/unpload/tl/pod/2020/09/DP%20No.%2039-propuesta.pdf</t>
  </si>
  <si>
    <t>http://congresosanluis.gob.mx/sites/default/files/unpload/tl/pod/2020/09/Sol%20No.%2042-propuesta.pdf</t>
  </si>
  <si>
    <t>http://congresosanluis.gob.mx/sites/default/files/unpload/tl/pod/2020/09/Ext%20No.%2011-propuesta.pdf</t>
  </si>
  <si>
    <t>http://congresosanluis.gob.mx/sites/default/files/unpload/tl/pod/2020/09/Sol%20No.%2043-propuesta.pdf</t>
  </si>
  <si>
    <t>http://congresosanluis.gob.mx/sites/default/files/unpload/tl/pod/2020/09/Sol%20No.%2044-propuesta.pdf</t>
  </si>
  <si>
    <t>http://congresosanluis.gob.mx/sites/default/files/unpload/tl/pod/2020/09/Sol%20No.%2045-propuesta%20ok.pdf</t>
  </si>
  <si>
    <t>http://congresosanluis.gob.mx/sites/default/files/unpload/tl/pod/2020/09/Ord%20No.%2073-propuesta.pdf</t>
  </si>
  <si>
    <t>5001(1). Hacienda del Estado, solicita declarar caducidad Punto de Acuerdo turno 736 LXII Legislatura. (Compulsar)</t>
  </si>
  <si>
    <t>4989(38). Ciudad del Maíz, aprobación minuta que deroga de artículos, 73 fracción III, 99 fracción II, 103 fracción II, y 106 fracción II Constitución Local. (Archivar)</t>
  </si>
  <si>
    <t>4994(3). Ciudad Valles, respuesta a exhorto 4451. (Pedro César Carrizales Becerra)</t>
  </si>
  <si>
    <t>4995(20). Tampacán, notifica modificación tabulador 2020. (Vigilancia)</t>
  </si>
  <si>
    <t>4998(7). Tamasopo, aprobación minuta que deroga de artículos, 73 fracción III, 99 fracción II, 103 fracción II, y 106 fracción II Carta Estatal. (Archivar)</t>
  </si>
  <si>
    <t>5005(12). Soledad de Graciano Sánchez, conformidad iniciativa que reforma Ley Estatal de Presupuesto y Responsabilidad Hacendaria. (Segunda de Hacienda y Desarrollo Municipal)</t>
  </si>
  <si>
    <t>4992(5). Ciudadano, motivos por los que dos magistrados Poder Judicial Local no deben ser ratificados. (Gobernación; y Justicia)</t>
  </si>
  <si>
    <t>4993(4). Habitante Rioverde, indaga situación jurídica bienes contenidos en Decreto Legislativo 113 del 18 junio 2015. (Desarrollo Territorial Sustentable; y Gobernación)</t>
  </si>
  <si>
    <t>5000(7). Abogados, motivos para solicitar no ratificar a magistrado numerario Poder Judicial Estatal. (Gobernación; y Justicia; 27 integrantes LXII Legislatura)</t>
  </si>
  <si>
    <t>5007(2). Representante juicio político, pide informe sobre procedimiento. (Gobernación; y Justicia)</t>
  </si>
  <si>
    <t>5018(2). Seguridad Pública, Prevención y Reinserción Social, solicita declarar caducidad iniciativas turnos: 21; 480; 816; y 1123. Y Puntos de Acuerdo turnos: 2914; y 4454, todos LXII Legislatura.  (Compulsar)</t>
  </si>
  <si>
    <t>5016(42). Soledad de Graciano Sánchez, agrega documentales para que se autorice donar inmueble en avenida San José, fracc. San Francisco de Asís. (Desarrollo Territorial Sustentable; y Gobernación)</t>
  </si>
  <si>
    <t>5017(6). Tamazunchale, busca autorizar convenios pago laudo 970/2009-M1 y amparo 808/2017-II. (Gobernación; y Primera de Hacienda y Desarrollo Municipal; Vigilancia)</t>
  </si>
  <si>
    <t>5024(7). San Luis Potosí, notifica refinanciamiento dos créditos con mejores condiciones tasa interés, sin modificar plazo y monto amortizaciones.  (Vigilancia)</t>
  </si>
  <si>
    <t>5023(3). Seguridad, convocatoria concurso nacional investigación criminológica. (Seguridad Pública, Prevención y Reinserción Social)</t>
  </si>
  <si>
    <t xml:space="preserve">5020(1). Parlamento Tamaulipas, directiva sesión pública extraordinaria. (Archivar)  </t>
  </si>
  <si>
    <t>5022(1). Congreso Guanajuato, apertura y clausura segundo periodo extraordinario. (Archivar)</t>
  </si>
  <si>
    <t>5044(10). Comisión selección comité anticorrupción Estado, solicitan intervención por nombramiento miembro numerario. (Gobernación)</t>
  </si>
  <si>
    <t>5045(2). Comisión selección comité anticorrupción Estado, piden a integrante comunicar renuncia al cargo. (Gobernación)</t>
  </si>
  <si>
    <t>5046(2). Comisión selección comité anticorrupción Estado, instan a miembro comunicar renuncia al cargo. (Gobernación)</t>
  </si>
  <si>
    <t>5029(78). Ahualulco, acta cabildo aprobación informe financiero marzo. (Vigilancia)</t>
  </si>
  <si>
    <t>5030(50). Ahualulco, acta cabildo aprobación informe financiero abril. (Vigilancia)</t>
  </si>
  <si>
    <t>5031(41). Ahualulco, acta cabildo aprobación informe financiero mayo. (Vigilancia)</t>
  </si>
  <si>
    <t>5032(38). Ahualulco, acta cabildo aprobación informe financiero junio. (Vigilancia)</t>
  </si>
  <si>
    <t>5033(50). Ahualulco, aprobación minuta que deroga de artículos 73 fracción III, 99 fracción II, 103 fracción II, y 106 fracción II Constitución Local. (Archivar)</t>
  </si>
  <si>
    <t>5037(117). Ciudad Fernández, Agua, informe financiero abril-junio. (Vigilancia)</t>
  </si>
  <si>
    <t>5038(116). Ciudad Fernández, Agua, informe financiero enero-marzo. (Vigilancia)</t>
  </si>
  <si>
    <t>5042(12). Rayón, respuesta a exhorto 4385. (Angélica Mendoza Camacho, Ricardo Villarreal Loo, Laura Patricia Silva Celis, María del Consuelo Carmona Salas, Vianey Montes Colunga, y Cándido Ochoa Rojas)</t>
  </si>
  <si>
    <t>5054(2). Comisión Permanente, exhorta armonizar legislación materia paridad género y violencia política vs. mujeres en razón de género, para garantizar participación paritaria y libre en procesos electorales locales 2020-2021. (Derechos Humanos, Igualdad y Género)</t>
  </si>
  <si>
    <t>5050(9). Asociación protectora animales, observaciones a iniciativa; y propuestas leyes estatales: Protección a Animales; y Salud. (Ecología y Medio Ambiente; y Salud y Asistencia Social)</t>
  </si>
  <si>
    <t>5051(16). Abogada, solicita a Ejecutivo ser considerada en nueva terna elección fiscal anticorrupción. (Gobernación; y Justicia)</t>
  </si>
  <si>
    <t>Convoca al Décimo Primer Periodo Extraordinario</t>
  </si>
  <si>
    <t>Apertura del Décimo Primer Periodo Extraordinario</t>
  </si>
  <si>
    <t>Que elige al Licenciado Jorge Vega Arroyo, Comisionado Ejecutivo Estatal de Atención a Víctimas, periodo del 15 de septiembre del 2020 al 14 de septiembre del 2025</t>
  </si>
  <si>
    <t>Clausura del Décimo Primer Periodo Extraordinario</t>
  </si>
  <si>
    <t>Apertura del Primer Periodo Ordinario, Tercer Año de Ejercicio Legal</t>
  </si>
  <si>
    <t>Que REFORMA el numeral 763(sic), que debe ser 762, del Código Civil para el Estado de San Luis Potosí</t>
  </si>
  <si>
    <t>Que REFORMA el artículo 190 en su párrafo segundo, del Código Penal del Estado de San Luis Potosí</t>
  </si>
  <si>
    <t>Que insta EXPEDIR la Ley de Justicia Cívica del Estado y Municipios de San Luis Potosí(4988)</t>
  </si>
  <si>
    <t xml:space="preserve">Que plantea declarar el 2021 “Año de la solidaridad médica, administrativa y civil que colaboró en la contingencia sanitaria del COVID-19” (4990) </t>
  </si>
  <si>
    <t>Que impulsa ADICIONAR el artículo 23 Bis, de la Ley para la Atención y Protección de las Personas con la Condición del Espectro Autista, del Estado de San Luis Potosí(5008)</t>
  </si>
  <si>
    <t>Que insta ADICIONAR al artículo 12 el párrafo segundo, de la Ley Orgánica del Poder Judicial del Estado de San Luis Potosí(5027)</t>
  </si>
  <si>
    <t>Que busca crear Comisión Especial para investigar y deslindar responsabilidades en relación con supuesta ilegalidad e irregularidades en esquema de contrataciones y adquisiciones realizadas por la Secretaría de Salud del Estado, a lo largo de contingencia generada por  el virus Covid-19 en la Entidad(5041)</t>
  </si>
  <si>
    <t>Que propone autorizar al Ejecutivo del Estado enajenar mediante subasta pública, lote de 245 bienes muebles consistentes en: 186 vehículos; 38 motocicletas; 19 maquinarias; y 2 implementos de maquinaria, que han dejado de tener utilidad por sufrir menoscabo o haber perdido propiedades necesarias para prestar servicio al que estaban destinados(5052)</t>
  </si>
  <si>
    <t>Que promueve exhortar a la Secretaría de Salud del Gobierno del Estado, implementar a la brevedad campañas de prevención y mitigación de criaderos del mosquito Aedes aegypti, transmisor del dengue, en el municipio de Ciudad Valles(5002)</t>
  </si>
  <si>
    <t>Que promueve exhortar al titular del Ejecutivo Estatal, a través de la Secretaría de Educación de Gobierno del Estado, en coordinación con la Secretaría de Educación Pública, informar número de niños, niñas y adolescentes que en la Entidad no tienen acceso a herramientas necesarias para iniciar su ciclo escolar 2020-2021; y se atienda a niños de esas familias para que se les brinden medios necesarios que garanticen el derecho a la educación conforme a bases de un estado constitucional de derecho(5006)</t>
  </si>
  <si>
    <t>1(17). Gobernación: que propone terna para ocupar el cargo de Comisionado(a) Ejecutivo(a) Estatal de Atención a Víctimas, periodo del 15 de septiembre del 2020 al 14 de septiembre del 2025.(4976)</t>
  </si>
  <si>
    <t>1(7). Justicia: que REFORMA el numeral 763(sic), que debe ser 762, del Código Civil para el Estado de San Luis Potosí.(2171)</t>
  </si>
  <si>
    <t>2(10). Justicia: que REFORMA el artículo 190 en su párrafo segundo, del Código Penal del Estado de San Luis Potosí.(2264)</t>
  </si>
  <si>
    <t>Declaratoria de caducidad a Punto de Acuerdo turno número: 736, de la Sexagésima Segunda Legislatura.</t>
  </si>
  <si>
    <t>Declaratoria de caducidad a iniciativas turnos: 21; 480; 816; y 1123, de la Sexagésima Segunda Legislatura</t>
  </si>
  <si>
    <t>Declaratoria de caducidad a Puntos de Acuerdo turnos: 2914; y 4454, de la Sexagésima Segunda Legislatura.</t>
  </si>
  <si>
    <t>Rubén Guajardo Barrera</t>
  </si>
  <si>
    <t>Edgardo Herández Contreras</t>
  </si>
  <si>
    <t>Angélica Mendoza Camacho</t>
  </si>
  <si>
    <t>Alejandra Valdes Martínez</t>
  </si>
  <si>
    <t>http://congresosanluis.gob.mx/sites/default/files/unpload/tl/pod/2020/09/Ord%20No.%2074-propuesta.pdf</t>
  </si>
  <si>
    <t>http://congresosanluis.gob.mx/sites/default/files/unpload/tl/pod/2020/09/Sol%20No.%2046-propuesta.pdf</t>
  </si>
  <si>
    <t>5115(9). Tamazunchale, Agua, ajustes presupuestales tabulador 2019. (Vigilancia)</t>
  </si>
  <si>
    <t>5116(9). Tamazunchale, Agua, autorización ajustes estados presupuestarios porque modificaciones ingresos excedieron egresos. (Vigilancia)</t>
  </si>
  <si>
    <t>5117(9). Tamazunchale, Agua, autorización ajustes estados presupuestarios porque modificaciones ingresos excedieron egresos. (Vigilancia)</t>
  </si>
  <si>
    <t>5121(123). San Vicente Tancuayalab, acta cabildo corte caja enero-marzo. (Vigilancia)</t>
  </si>
  <si>
    <t>5122(163). San Vicente Tancuayalab, acta cabildo corte caja abril-junio. (Vigilancia)</t>
  </si>
  <si>
    <t>5129(22). San Martín Chalchicuautla, acta cabildo corte caja y estados financieros agosto. (Vigilancia)</t>
  </si>
  <si>
    <t>5134(1). Parlamento Hidalgo, clausura periodo ordinario; diputación permanente; y apertura receso.  (Archivar)</t>
  </si>
  <si>
    <t>5120(2). Promovente, busca devolución documentales juicio político partida 17. (Gobernación; y Justicia)</t>
  </si>
  <si>
    <t>5131(12). Asociación, observaciones a dictamen que modifica leyes locales: Protección a los Animales; y Salud. (Ecología y Medio Ambiente; y Salud y Asistencia Social)</t>
  </si>
  <si>
    <t>Que reforma el artículo 23, de la Ley para Prevenir, Sancionar, y Erradicar los Delitos en Materia de Trata de Personas; y para la Protección y Asistencia a las Víctimas de estos Delitos, para el Estado de San Luis Potosí</t>
  </si>
  <si>
    <t>Que reforma los artículos, 42, y 76, de la Ley del Centro de Justicia para las Mujeres del Estado de San Luis Potosí</t>
  </si>
  <si>
    <t>Que adiciona al artículo 25 el párrafo último, de la Ley de Presupuesto y Responsabilidad Hacendaria del Estado y Municipios de San Luis Potosí</t>
  </si>
  <si>
    <t>Que reforma el artículo 52 en su fracción I, de la Ley de las Personas Adultas Mayores para el Estado de San Luis Potosí</t>
  </si>
  <si>
    <t>Que reforma el artículo 29 en su párrafo tercero, de la Ley de Juicio Político del Estado de San Luis Potosí</t>
  </si>
  <si>
    <t>Que reforma los artículos, 14 en su fracción XV, 92 en su fracción III, 103 en su fracción II, 104 en su fracción III, y 108 en su fracción VIII; y  adiciona a y los artículos, 14 dos fracciones, éstas como XVI y XVII, por lo que actual XVI pasa a ser fracción XVIII, 92 una fracción, ésta como IV, por lo que actual IV pasa a ser fracción V, 103 una fracción, ésta como XIV, por lo que actual XIV pasa a ser fracción XV, 108 una fracción, ésta como IX, por lo que actual IX pasa a ser fracción X, y 380 BIS, de la Ley de Salud del Estado de San Luis Potosí</t>
  </si>
  <si>
    <t>Que reforma el artículo 73 en sus párrafos, primero, y segundo, de la Ley de Entrega Recepción de los Recursos Públicos del Estado y Municipios de San Luis Potosí</t>
  </si>
  <si>
    <t>Que reforma el artículo 81 en su fracción IX, de la Ley Orgánica del Municipio Libre del Estado de San Luis Potosí. Y Adiciona el artículo 60 Bis, de la Ley de Entrega Recepción de los Recursos Públicos del Estado y Municipios de San Luis Potosí</t>
  </si>
  <si>
    <t>Que adiciona párrafo al artículo 19, éste como quinto, de la Ley de Fiscalización y Rendición de Cuentas del Estado de San Luis Potosí</t>
  </si>
  <si>
    <t>Que reforma los artículos, 21 en sus párrafos, primero, y segundo, 22 en su párrafo segundo, y 24, de la Ley de Juicio Político del Estado de San Luis Potosí</t>
  </si>
  <si>
    <t>Que adiciona a la Parte Especial en su Título Primero el capítulo III BIS “Lesiones Cometidas contra la Mujer en Razón de su Género”, y los artículos, 142 BIS, y 142 TER, del Código Penal del Estado de San Luis Potosí</t>
  </si>
  <si>
    <t>Que reforma el artículo 71 en sus incisos, b) y c); y adiciona al mismo artículo 71, tres párrafos, éstos como, incisos: d), y e), y párrafo séptimo, por lo que actual párrafo último pasa a ser párrafo octavo, de la Ley de Asociaciones Público-Privadas en Proyectos para la Prestación de Servicios del Estado y Municipios de San Luis Potosí</t>
  </si>
  <si>
    <t>Que insta ADICIONAR al artículo 43 la fracción IX, de la Ley de Ingresos de San Ciro de Acosta, ejercicio fiscal 2020(5057)</t>
  </si>
  <si>
    <t>Que plantea ADICIONAR al artículo 48 la fracción VIII, de la Ley de Ingresos de San Antonio, ejercicio fiscal 2020(5058)</t>
  </si>
  <si>
    <t>Que busca ADICIONAR al artículo 47 la fracción XII, de la Ley de Ingresos de Zaragoza, ejercicio fiscal 2020(5059)</t>
  </si>
  <si>
    <t>Que promueve ADICIONAR al artículo 48 la fracción VIII, de la Ley de Ingresos de Salinas, ejercicio fiscal 2020(5060)</t>
  </si>
  <si>
    <t>Que impulsa ADICIONAR al artículo 47 la fracción VIII, de la Ley de Ingresos de Ahualulco, ejercicio fiscal 2020(5061)</t>
  </si>
  <si>
    <t>Que propone ADICIONAR al artículo 48 la fracción VI, de la Ley de Ingresos de Alaquines, ejercicio fiscal 2020(5062)</t>
  </si>
  <si>
    <t>Que pretende ADICIONAR al artículo 48 la fracción VIII, de la Ley de Ingresos de Aquismón, ejercicio fiscal 2020(5063)</t>
  </si>
  <si>
    <t>Que requiere ADICIONAR al artículo 44 la fracción VII, de la Ley de Ingresos de Armadillo de los Infante, ejercicio fiscal 2020(5064)</t>
  </si>
  <si>
    <t>Que insta ADICIONAR al artículo 82 la fracción VIII, de la Ley de Ingresos de Axtla de Terrazas, ejercicio fiscal 2020(5065)</t>
  </si>
  <si>
    <t>Que plantea ADICIONAR al artículo 48 la fracción VIII, de la Ley de Ingresos de Catorce, ejercicio fiscal 2020(5066)</t>
  </si>
  <si>
    <t>Que busca ADICIONAR al artículo 84 la fracción VIII, de la Ley de Ingresos de Cárdenas, ejercicio fiscal 2020(5067</t>
  </si>
  <si>
    <t>Que promueve ADICIONAR al artículo 42 la fracción VII, de la Ley de Ingresos de Cerritos, ejercicio fiscal 2020(5068)</t>
  </si>
  <si>
    <t xml:space="preserve">Que impulsa ADICIONAR al artículo 45 la fracción IX, de la Ley de Ingresos de Cedral, ejercicio fiscal 2020(5069) </t>
  </si>
  <si>
    <t>Que propone ADICIONAR al artículo 49 la fracción VIII, de la Ley de Ingresos de Cerro de San Pedro, ejercicio fiscal 2020(5070)</t>
  </si>
  <si>
    <t xml:space="preserve">Que pretende ADICIONAR al artículo 48 la fracción VIII, de la Ley de Ingresos de Charcas, ejercicio fiscal 2020(5071) </t>
  </si>
  <si>
    <t>Que requiere ADICIONAR al artículo 44 la fracción IX, de la Ley de Ingresos de Ciudad Fernández, ejercicio fiscal 2020(5072)</t>
  </si>
  <si>
    <t xml:space="preserve">Que insta ADICIONAR al artículo 47 la fracción VIII, de la Ley de Ingresos de Ciudad del Maíz, ejercicio fiscal 2020(5073) </t>
  </si>
  <si>
    <t xml:space="preserve">Que plantea ADICIONAR al artículo 48 la fracción VIII, de la Ley de Ingresos de El Naranjo, ejercicio fiscal 2020(5074) </t>
  </si>
  <si>
    <t>Que busca ADICIONAR al artículo 42 la fracción XXV, de la Ley de Ingresos de Ébano, ejercicio fiscal 2020(5075)</t>
  </si>
  <si>
    <t>Que promueve ADICIONAR al artículo 47 la fracción VIII, de la Ley de Ingresos de Coxcatlán, ejercicio fiscal 2020(5076)</t>
  </si>
  <si>
    <t>Que impulsa ADICIONAR al artículo 48 la fracción XIII, de la Ley de Ingresos de Ciudad Valles, ejercicio fiscal 2020(5077)</t>
  </si>
  <si>
    <t xml:space="preserve">Que propone ADICIONAR al artículo 52 la fracción XIV, de la Ley de Ingresos de Matehuala, ejercicio fiscal 2020(5078) </t>
  </si>
  <si>
    <t>Que pretende ADICIONAR al artículo 40 la fracción VIII, de la Ley de Ingresos de Lagunillas, ejercicio fiscal 2020(5079)</t>
  </si>
  <si>
    <t>Que requiere ADICIONAR al artículo 46 la fracción VIII, de la Ley de Ingresos de Huehuetlán, ejercicio fiscal 2020(5080)</t>
  </si>
  <si>
    <t>Que insta ADICIONAR al artículo 47 la fracción VIII, de la Ley de Ingresos de Guadalcázar, ejercicio fiscal 2020(5081)</t>
  </si>
  <si>
    <t>Que plantea ADICIONAR al artículo 48 la fracción VIII, de la Ley de Ingresos de San Nicolás Tolentino, ejercicio fiscal 2020(5082)</t>
  </si>
  <si>
    <t>Que busca ADICIONAR al artículo 48 la fracción X, de la Ley de Ingresos de San Martín Chalchicuautla, ejercicio fiscal 2020(5083)</t>
  </si>
  <si>
    <t>Que promueve ADICIONAR al artículo 46 la fracción XVIII, de la Ley de Ingresos de San Luis Potosí, ejercicio fiscal 2020(5084)</t>
  </si>
  <si>
    <t xml:space="preserve">Que impulsa ADICIONAR al artículo 45 la fracción X, de la Ley de Ingresos de Rioverde, ejercicio fiscal 2020(5085) </t>
  </si>
  <si>
    <t xml:space="preserve">Que propone ADICIONAR al artículo 47 la fracción VIII, de la Ley de Ingresos de Santo Domingo, ejercicio fiscal 2020(5086) </t>
  </si>
  <si>
    <t>Que pretende ADICIONAR al artículo 49 la fracción III, de la Ley de Ingresos de Santa María del Río, ejercicio fiscal 2020(5087)</t>
  </si>
  <si>
    <t>Que requiere ADICIONAR al artículo 45 la fracción VII, de la Ley de Ingresos de Santa Catarina, ejercicio fiscal 2020(5088)</t>
  </si>
  <si>
    <t xml:space="preserve">Que plantea ADICIONAR al artículo 46 la fracción XI, de la Ley de Ingresos de Soledad de Graciano Sánchez, ejercicio fiscal 2020(5090) </t>
  </si>
  <si>
    <t>Que busca ADICIONAR al artículo 47 la fracción VIII, de la Ley de Ingresos de Tamasopo, ejercicio fiscal 2020(5091)</t>
  </si>
  <si>
    <t>Que promueve ADICIONAR al artículo 42 la fracción VIII, de la Ley de Ingresos de Tamazunchale, ejercicio fiscal 2020(5092)</t>
  </si>
  <si>
    <t>Que impulsa ADICIONAR al artículo 46 la fracción VIII, de la Ley de Ingresos de Tampacán, ejercicio fiscal 2020(5093)</t>
  </si>
  <si>
    <t>Que propone ADICIONAR al artículo 48 la fracción VIII, de la Ley de Ingresos de Tanlajás, ejercicio fiscal 2020(5094)</t>
  </si>
  <si>
    <t>Que pretende ADICIONAR al artículo 38 la fracción IX, de la Ley de Ingresos de Tancanhuitz, ejercicio fiscal 2020(5095)</t>
  </si>
  <si>
    <t xml:space="preserve">Que requiere ADICIONAR al artículo 44 la fracción XI, de la Ley de Ingresos de Tamuín, ejercicio fiscal 2020(5096) </t>
  </si>
  <si>
    <t>Que insta ADICIONAR al artículo 43 la fracción VIII, de la Ley de Ingresos de Tampamalón Corona, ejercicio fiscal 2020(5097)</t>
  </si>
  <si>
    <t xml:space="preserve">Que plantea ADICIONAR al artículo 41 la fracción VIII, de la Ley de Ingresos de Tanquián de Escobedo, ejercicio fiscal 2020(5098) </t>
  </si>
  <si>
    <t xml:space="preserve">Que busca ADICIONAR al artículo 46 la fracción VIII, de la Ley de Ingresos de Venado, ejercicio fiscal 2020(5099) </t>
  </si>
  <si>
    <t xml:space="preserve">Que promueve ADICIONAR al artículo 45 la fracción VI, de la Ley de Ingresos de Vanegas, ejercicio fiscal 2020(5100) </t>
  </si>
  <si>
    <t xml:space="preserve">Que impulsa ADICIONAR al artículo 49 la fracción VII, de la Ley de Ingresos de Tierra Nueva, ejercicio fiscal 2020(5101) </t>
  </si>
  <si>
    <t xml:space="preserve">Que propone ADICIONAR al artículo 48 la fracción VIII, de la Ley de Ingresos de Villa de Arista, ejercicio fiscal 2020(5102) </t>
  </si>
  <si>
    <t>Que pretende ADICIONAR al artículo 45 la fracción VIII, de la Ley de Ingresos de Villa de Arriaga, ejercicio fiscal 2020(5103)</t>
  </si>
  <si>
    <t>Que requiere ADICIONAR al artículo 44 la fracción V, de la Ley de Ingresos de Villa de Guadalupe, ejercicio fiscal 2020(5104)</t>
  </si>
  <si>
    <t>Que insta ADICIONAR al artículo 44 la fracción X, de la Ley de Ingresos de Villa de la Paz, ejercicio fiscal 2020(5105)</t>
  </si>
  <si>
    <t>Que plantea ADICIONAR al artículo 44 la fracción IV, de la Ley de Ingresos de Villa de Ramos, ejercicio fiscal 2020(5106)</t>
  </si>
  <si>
    <t>Que busca ADICIONAR al artículo 42 la fracción XI, de la Ley de Ingresos Villa de Reyes, ejercicio fiscal 2020(5107)</t>
  </si>
  <si>
    <t>Que promueve ADICIONAR al artículo 48 la fracción VIII, de la Ley de Ingresos de Villa Hidalgo, ejercicio fiscal 2020(5108)</t>
  </si>
  <si>
    <t xml:space="preserve">Que impulsa ADICIONAR al artículo 46 la fracción IV, de la Ley Ingresos de Villa Juárez, ejercicio fiscal 2020(5109) </t>
  </si>
  <si>
    <t>Que propone ADICIONAR al artículo 46 la fracción IX, de la Ley de Ingresos de Xilitla, ejercicio fiscal 2020(5110)</t>
  </si>
  <si>
    <t>Que pretende ADICIONAR al artículo 45 la fracción VIII, de la Ley Ingresos de Moctezuma, ejercicio fiscal 2020(5111)</t>
  </si>
  <si>
    <t>Que requiere ADICIONAR al artículo 41 la fracción VI, de la Ley de Ingresos de Rayón, ejercicio fiscal 2020(5112)</t>
  </si>
  <si>
    <t>Que insta ADICIONAR al artículo 46 la fracción VIII, de la Ley Ingresos de Mexquitic de Carmona, ejercicio fiscal 2020(5113)</t>
  </si>
  <si>
    <t>Que plantea ADICIONAR al artículo 47 la fracción IX, de la Ley de Ingresos de Matlapa, ejercicio fiscal 2020(5114)</t>
  </si>
  <si>
    <t>Que busca REFORMAR el artículo 67 en su fracción IX; y ADICIONAR fracción al mismo artículo 67, ésta como X, por lo que actual X pasa a ser fracción XI, de la Ley Orgánica del Poder Legislativo del Estado de San Luis Potosí(5130)</t>
  </si>
  <si>
    <t>Que requiere REFORMAR el artículo 261 en su fracción VI; y ADICIONAR al artículo 256 párrafo último, de la Ley de Ordenamiento Territorial y Desarrollo Urbano del Estado de San Luis Potosí(5141)</t>
  </si>
  <si>
    <t>Que insta REFORMAR los artículos, 11 en su párrafo primero, y 141 en su fracción II el inciso b), de la Ley del Registro Público de la Propiedad y del Catastro para el Estado y Municipios de San Luis Potosí(5142)</t>
  </si>
  <si>
    <t>Que busca ADICIONAR en la Parte Especial en el Título Octavo el capítulo II Bis “Fraude Familiar” y el artículo 224 Bis, del Código Penal del Estado de San Luis Potosí(5144)</t>
  </si>
  <si>
    <t>Que impulsa DEROGAR del artículo 12 la fracción III, de la Ley Orgánica del Centro de Conciliación Laboral del Estado de San Luis Potosí(5146)</t>
  </si>
  <si>
    <t>Que pretende REFORMAR los artículos, 249 en sus párrafos, primero, y octavo, 250, 252 en su párrafo primero, y 256 en su párrafo primero; y ADICIONAR al artículo 252 los párrafos séptimo, y octavo, del Código Familiar para el Estado de San Luis Potosí(5148)</t>
  </si>
  <si>
    <t>Que requiere ADICIONAR al artículo 2176 el párrafo segundo, del Código Civil para el Estado de San Luis Potosí(5149)</t>
  </si>
  <si>
    <t>Que insta inscribir en el Muro de Honor del Congreso del Estado el epígrafe: “Al heroico personal de salud ante la pandemia de 2020” (5150)</t>
  </si>
  <si>
    <t>Que propone exhortar a las secretarías de: Educación Pública; y Educación de Gobierno del Estado, informar acciones, programas o instrumentos que se están utilizando durante suspensión de actividades presenciales en centros educativos, derivado de contingencia sanitaria del SARS-Cov2 (COVID-19), para educandos con alguna discapacidad; y emprender acciones que permitan que alumnos con discapacidad sean atendidos mediante uso de tecnologías de información o de diversas estrategias, para garantizar su derecho constitucional de recibir servicio educativo por parte del estado; diputada Martha Barajas García. (Resuélvase; o a la Comisión de Educación, Cultura, Ciencia y Tecnología)</t>
  </si>
  <si>
    <t>2(7). Justicia: que REFORMA el artículo 23, de la Ley para Prevenir, Sancionar, y Erradicar los Delitos en Materia de Trata de Personas; y para la Protección y Asistencia a las Víctimas de estos Delitos, para el Estado de San Luis Potosí.(4009)</t>
  </si>
  <si>
    <t>3(10). Justicia: que REFORMA los artículos, 42, y 76, de la Ley del Centro de Justicia para las Mujeres del Estado de San Luis Potosí.(4120)</t>
  </si>
  <si>
    <t>5(11). Hacienda del Estado: que ADICIONA al artículo 25 el párrafo último, de la Ley de Presupuesto y Responsabilidad Hacendaria del Estado y Municipios de San Luis Potosí.(4353)</t>
  </si>
  <si>
    <t>10(19). Derechos Humanos, Igualdad y Género: que REFORMA el artículo 52 en su fracción I, de la Ley de las Personas Adultas Mayores para el Estado de San Luis Potosí.(3934)</t>
  </si>
  <si>
    <t>11(8). Gobernación; y Justicia: que REFORMA el artículo 29 en su párrafo tercero, de la Ley de Juicio Político del Estado de San Luis Potosí.(4502)</t>
  </si>
  <si>
    <t>12(34). Salud y Asistencia Social: que REFORMA los artículos, 14 en su fracción XV, 92 en su fracción III, 103 en su fracción II, 104 en su fracción III, y 108 en su fracción VIII; y  ADICIONA a y los artículos, 14 dos fracciones, éstas como XVI y XVII, por lo que actual XVI pasa a ser fracción XVIII, 92 una fracción, ésta como IV, por lo que actual IV pasa a ser fracción V, 103 una fracción, ésta como XIV, por lo que actual XIV pasa a ser fracción XV, 108 una fracción, ésta como IX, por lo que actual IX pasa a ser fracción X, y 380 BIS, de la Ley de Salud del Estado de San Luis Potosí.(4941)</t>
  </si>
  <si>
    <t>13(14). Vigilancia: que REFORMA el artículo 73 en sus párrafos, primero, y segundo, de la Ley de Entrega Recepción de los Recursos Públicos del Estado y Municipios de San Luis Potosí. (3480)</t>
  </si>
  <si>
    <t>14(16). Vigilancia: que REFORMA el artículo 81 en su fracción IX, de la Ley Orgánica del Municipio Libre del Estado de San Luis Potosí. Y ADICIONA el artículo 60 Bis, de la Ley de Entrega Recepción de los Recursos Públicos del Estado y Municipios de San Luis Potosí. (3550)</t>
  </si>
  <si>
    <t>15(13). Vigilancia: que ADICIONA párrafo al artículo 19, éste como quinto, de la Ley de Fiscalización y Rendición de Cuentas del Estado de San Luis Potosí. (4689)</t>
  </si>
  <si>
    <t>16(26). Gobernación; y Justicia: que REFORMA los artículos, 21 en sus párrafos, primero, y segundo, 22 en su párrafo segundo, y 24, de la Ley de Juicio Político del Estado de San Luis Potosí. (2343)</t>
  </si>
  <si>
    <t>18(33). Justicia; y Derechos Humanos, Igualdad y Género: que ADICIONA a la Parte Especial en su Título Primero el capítulo III BIS “Lesiones Cometidas contra la Mujer en Razón de su Género”, y los artículos, 142 BIS, y 142 TER, del Código Penal del Estado de San Luis Potosí.(1982; y 2007)</t>
  </si>
  <si>
    <t>19(11). Hacienda del Estado: que REFORMA el artículo 71 en sus incisos, b) y c); y ADICIONA al mismo artículo 71, tres párrafos, éstos como, incisos: d), y e), y párrafo séptimo, por lo que actual párrafo último pasa a ser párrafo octavo, de la Ley de Asociaciones Público-Privadas en Proyectos para la Prestación de Servicios del Estado y Municipios de San Luis Potosí.(3966)</t>
  </si>
  <si>
    <t>20(9). Justicia: que declara sin materia iniciativa que instaba REFORMAR el artículo 35 en su párrafo penúltimo, de la Ley de Defensoría Social del Estado de San Luis Potosí.(2970)</t>
  </si>
  <si>
    <t>21(8). Gobernación; y Justicia: que se tiene por excluido del proceso de ratificación de Magistrado Numerario del Poder Judicial del Estado, al licenciado Martín Celso Zavala Martínez y, en consecuencia, se declara la vacante para ocupar el cargo.(4890)</t>
  </si>
  <si>
    <t>22(35). Puntos Constitucionales; y Gobernación: que desecha por improcedentes iniciativas: que instaba REFORMAR los artículos, 42, y 43, de la Constitución Política del Estado Libre y Soberano de San Luis Potosí; y REFORMAR los artículos, 10, 13 en su párrafo primero, 32 en su fracción I, y 260 en su párrafo segundo, de la Ley Electoral del Estado de San Luis Potosí. E impulsaba REFORMAR los artículos, 42, 43, y 48, de la Constitución Política del Estado Libre y Soberano de San Luis Potosí. (504 y 601)</t>
  </si>
  <si>
    <t>23(27). Justicia; Derechos Humanos, Igualdad y Género; y Seguridad Pública, Prevención y Reinserción Social: que desecha por improcedente iniciativa que promovía REFORMAR en el Título Sexto denominación de su capítulo VI, y los artículos, 205, y 206; ADICIONAR al mismo título y capítulo los artículos, 205 Bis a 205 Quinque; y DEROGAR el artículo 142, del Código Penal del Estado de San Luis Potosí.(1124)</t>
  </si>
  <si>
    <t>25(8). Hacienda del Estado: que desecha por improcedente iniciativa que buscaba ADICIONAR a los artículos, 12 el párrafo tercero, y 29 el párrafo quinto, de la Ley de Planeación del Estado y Municipios de San Luis Potosí.(2314)</t>
  </si>
  <si>
    <t>26(7). Hacienda del Estado: que desecha por improcedente iniciativa que impulsaba ADICIONAR párrafo último al artículo 53, de la Ley de Presupuesto y Responsabilidad Hacendaria del Estado y Municipios de San Luis Potosí.(4383)</t>
  </si>
  <si>
    <t>27(6). Hacienda del Estado: que desecha por improcedente iniciativa que planteaba ADICIONAR párrafo al artículo 19, éste como cuarto, por lo que actual cuarto pasaba a ser párrafo quinto, de la Ley de Presupuesto y Responsabilidad Hacendaria del Estado y Municipios de San Luis Potosí.(4414)</t>
  </si>
  <si>
    <t>28(12). Derechos Humanos, Igualdad y Género; y Salud y Asistencia Social: que desecha por improcedente iniciativa que buscaba REFORMAR el artículo 24 en su fracción II el inciso g), de la Ley de las Personas Adultas Mayores para el Estado  de San Luis Potosí.(1595)</t>
  </si>
  <si>
    <t>30(8). Salud y Asistencia Social: que el Poder Legislativo de San Luis Potosí,  exhorta a la Secretaría de Salud del Estado, publicar en su página oficial, información que detalla en diez apartados que se precisan.(4456)</t>
  </si>
  <si>
    <t>31(16). Vigilancia: que desecha por improcedente Punto de Acuerdo que buscaba exhortar a las auditorías superiores, de la Federación; y del Estado, diseñar manual o estrategia jurídica para que ante la emergencia sanitaria a causa del COVID-19, los ayuntamientos de la Entidad aplicarán recursos de los ramos, 33; y 28.(4408)</t>
  </si>
  <si>
    <t>32(8). Ecología y Medio Ambiente: que la Sexagésima Segunda Legislatura del Honorable Congreso del Estado de San Luis Potosí, exhorta al ayuntamiento de Ciudad Valles realizar gestiones para habilitar espacio urbano, y que se emplee como concepto amigable para mascotas.(4149)</t>
  </si>
  <si>
    <t>Martha Barajas García</t>
  </si>
  <si>
    <t>María Isabel González Tovar</t>
  </si>
  <si>
    <t>Eugenio Guadalupe Govea Arcos</t>
  </si>
  <si>
    <t>Edgardo Hernández Contreras</t>
  </si>
  <si>
    <t>Marite Hernández Correa</t>
  </si>
  <si>
    <t>Cándido Ochoa Rojas</t>
  </si>
  <si>
    <t xml:space="preserve">Que insta ADICIONAR al artículo 47 la fracción VIII, de la Ley de Ingresos de San Vicente Tancuayalab, ejercicio fiscal 2020 </t>
  </si>
  <si>
    <t>4997(1). Tribunal Estatal Electoral, notifica modificación calendario asuetos y vacaciones. (De enterado)</t>
  </si>
  <si>
    <t>4999(3). Secretaría de Ecología y Gestión Ambiental, observaciones a iniciativa cualquier ciudadano denuncie delitos ambientales. (Ecología y Medio Ambiente; y Justicia)</t>
  </si>
  <si>
    <t>5012(306). Tribunal Estatal de Justicia Administrativa, expediente juicio 476/2016/2, Mario Antonio Rivera vs. director seguridad pública; y encargado cárcel distrital, ambos ayuntamiento Santa María del Río. (Gobernación; y Justicia)</t>
  </si>
  <si>
    <t>5015(18). Villa de Arriaga, Desarrollo Integral de la Familia, solicita autorizar retiro muebles inservibles. (Desarrollo Territorial Sustentable; y Gobernación)</t>
  </si>
  <si>
    <t>5019(3). Auditoría Superior de la Federación, estado trámite acciones revisión y fiscalización superior cuentas públicas 2012 a 2018. (Vigilancia)</t>
  </si>
  <si>
    <t>5056(2). Consejo Estatal Electoral y de Participación Ciudadana, solicita decreto federal y comité seguridad salud por los que se pospuso consulta indígena; y comunicados a municipios con participación indígena. (Asuntos Indígenas)</t>
  </si>
  <si>
    <t>5123(12). Ejecutivo, Secretaría de Educación de Gobierno del Estado, respuesta a exhorto 4280. (Cándido Ochoa Rojas)</t>
  </si>
  <si>
    <t>5126(2). Comisión Estatal de Garantía y Acceso a la Información Pública, aclaración al diverso 923. (Vigilancia)</t>
  </si>
  <si>
    <t>5138(4). Secretaría de Gobernación, respuesta a exhorto 2261. (Martín Juárez Córdova)</t>
  </si>
  <si>
    <t>5139(5). Secretaría de Gobernación, respuesta a exhorto 4174. (Pedro César Carrizales Becerra)</t>
  </si>
  <si>
    <t>5009(5). Abogada, información solicitada por diputados. (Integrantes grupo parlamentario Movimiento de Regenación Nacional  LXII Legislatura)</t>
  </si>
  <si>
    <t>5118(4). Tamazunchale, Agua, para publicar en el Periodico Oficial del Estado manual elaboración tabuladores. (Acuse de recibo)</t>
  </si>
  <si>
    <t>29(8). Salud y Asistencia Social: que el Poder Legislativo de San Luis Potosí exhorta a la titular de los Servicios de Salud en la Entidad informar: avances acuerdo de coordinación entre el Estado e Instituto de salud para el Bienestar; así como duración suspensión terapias de lenguaje en hospital del Niño y la Mujer.  Asimismo, excitativa al titular del Instituto de Salud para el Bienestar, informar razones de suspensión de dichas terapias en precitado nosocomio, y acciones para garantizar continuidad del servicio en actual ejercicio presupuestal y subsecuentes.(3726)</t>
  </si>
  <si>
    <t>4996(306). Cedral, informe contable segundo trimestre. (Vigilancia)</t>
  </si>
  <si>
    <t>5011(78). Santa María del Río, cuenta pública segundo trimestre. (Vigilancia)</t>
  </si>
  <si>
    <t>5013(148). Venado, Desarrollo Integral de la Familia, informe financiero primer trimestre. (Vigilancia)</t>
  </si>
  <si>
    <t>5014(154). Venado, Desarrollo Integral de la Familia, informe financiero segundo trimestre. (Vigilancia)</t>
  </si>
  <si>
    <t>5055(34). Diputación Permanente, inventario segundo receso segundo año. (Archivar)</t>
  </si>
  <si>
    <t>5028(95). Judicial, informe financiero segundo trimestre. (Vigilancia)</t>
  </si>
  <si>
    <t>5025(119). Mexquitic de Carmona, Desarrollo Integral de la Familia, informe financiero primer trimestre. (Vigilancia)</t>
  </si>
  <si>
    <t>5026(190). Mexquitic de Carmona, Desarrollo Integral de la Familia, informe financiero segundo trimestre. (Vigilancia)</t>
  </si>
  <si>
    <t>5035(50). Ahualulco, información financiera segundo trimestre. (Vigilancia)</t>
  </si>
  <si>
    <t>5039(63). Lagunillas, informe financiero primer trimestre. (Vigilancia)</t>
  </si>
  <si>
    <t>5034(47). Ahualulco, información financiera primer trimestre. (Vigilancia)</t>
  </si>
  <si>
    <t>5040(63). Lagunillas, informe financiero segundo trimestre. (Vigilancia)</t>
  </si>
  <si>
    <t>5043(282). Venado, informe financiero segundo trimestre. (Vigilancia)</t>
  </si>
  <si>
    <t>5053(1). Cámara Senadores, declaratoria constitución y mesa directiva tercer año LXIV Legislatura. (Archivar)</t>
  </si>
  <si>
    <t>5127(8). Puntos Constitucionales, solicita prórroga iniciativas turnos: 4086; 4121; 4277; 4278; 4279; 3204; 3253; 3257; 3258; 3295; 3336; 3340; 3397; 3411; 3412; 3438; 3476; 3526; 3542; 3554; 3587; y 3593 LXII Legislatura. (Se otorga como primera para: 4086; 4121; 4277; 4278; y 4279.   Y como segunda para diecisiete restantes)</t>
  </si>
  <si>
    <t>5128(8). Justicia, busca dilación iniciativas turnos: 4097; 4112; 4113; 4114; 4119; 4120; 4130; 4137; 4165; 4170; 3224; 3286; 3290; 3332; 3334; 3396; 3470; 3475; 3557; 3562; 3563; 3564; 3595; y 3596 LXII Legislatura.  (Se otorga como primera para: 4097; 4112; 4113; 4114; 4119; 4120; 4130; 4137; 4165; y 4170.  Y como segunda para catorce restantes)</t>
  </si>
  <si>
    <t>5124(97). San Ciro de Acosta, Agua, informe financiero segundo trimestre. (Vigilancia)</t>
  </si>
  <si>
    <t>5125(301). Cerro de San Pedro, informe financiero segundo trimestre. (Vigilancia)</t>
  </si>
  <si>
    <t>5132(165). Ébano, informes financieros primero y segundo trimestres. (Vigilancia)</t>
  </si>
  <si>
    <t>5135(2). Concilio Hidalgo, apertura y clausura tercer y cuarto periodos extraordinarios. (Archivar)</t>
  </si>
  <si>
    <t>5136(1). Congreso Hidalgo, clausura segundo periodo ordinario; directiva tercer año; instalación y clausura diputación permanente segundo receso segundo año; y apertura primer periodo ordinario tercer año. (Archivar)</t>
  </si>
  <si>
    <t>5137(2). Legislatura Durango, clausura segundo año; apertura primer periodo ordinario tercer año; y directiva uno septiembre-15 diciembre. (Archivar)</t>
  </si>
  <si>
    <t>5140(1). Parlamento Guerrero, apertura trabajos primer periodo sesiones tercer año. (Archivar)</t>
  </si>
  <si>
    <t>Que reforma el artículo 6 en su párrafo tercero, de la Ley de Mediación y Conciliación para el Estado de San Luis Potosí</t>
  </si>
  <si>
    <t>Que reforma los artículos, 8 en su párrafo último, 54 QUÁTER en su fracción IX, 94 en su fracción XXIV, 109 en su fracción III, 135 en su párrafo segundo, 177, 182, y 188, de la Ley Orgánica del Poder Judicial del Estado de San Luis Potosí</t>
  </si>
  <si>
    <t>Que reforma el artículo 3 en su fracción XVII; y adiciona al mismo artículo 3 una fracción, ésta como XVIII, por lo que actual XVIII pasa a ser fracción XIX, de la Ley de Instituciones de Desarrollo Humano y de Bienestar Social para el Estado de San Luis Potosí</t>
  </si>
  <si>
    <t>Que adiciona al artículo 5 en su fracción XXIV el inciso h), de la Ley de las Personas Adultas Mayores para el Estado de San Luis Potosí</t>
  </si>
  <si>
    <t>Que busca ADICIONAR al artículo 9 la fracción XXVI, de la Ley de Educación del Estado de San Luis Potosí(4991)</t>
  </si>
  <si>
    <t>Que plantea REFORMAR el artículo 2 en su fracción XVII, de la Ley de Desarrollo Económico Sustentable, y la Competitividad, del Estado de San Luis Potosí(5036)</t>
  </si>
  <si>
    <t>Que promueve MODIFICAR estipulaciones de los artículos, 2, 5, 7, 8, 11, 19, 20, 24, 25, 34, 35, 36, 40, 44, 48, 75, 77, 78, y 79, de la Ley de Cultura Física y Deporte del Estado de San Luis Potosí(5047)</t>
  </si>
  <si>
    <t xml:space="preserve">Que impulsa REFORMAR el artículo 3 en sus fracciones, V, y VI; y ADICIONAR al mismo artículo 3 la fracción VII, de la Ley de Planeación del Estado y Municipios de San Luis Potosí(5048) </t>
  </si>
  <si>
    <t>Que plantea REFORMAR los artículos, 4, 7, y 15, de la Ley de Coordinación Fiscal del Estado de San Luis Potosí(5143)</t>
  </si>
  <si>
    <t>Que promueve REFORMAR el artículo 2 en su párrafo primero, de la Ley de Presupuesto y Responsabilidad Hacendaria del Estado y Municipios de San Luis Potosí(5145)</t>
  </si>
  <si>
    <t>4(13). Justicia: que REFORMA el artículo 6 en su párrafo tercero, de la Ley de Mediación y Conciliación para el Estado de San Luis Potosí.(3557 y 4170)</t>
  </si>
  <si>
    <t>8(12). Derechos Humanos, Igualdad y Género: que REFORMA el artículo 3° en su fracción XVII; y ADICIONA al mismo artículo 3 una fracción, ésta como XVIII, por lo que actual XVIII pasa a ser fracción XIX, de la Ley de Instituciones de Desarrollo Humano y de Bienestar Social para el Estado de San Luis Potosí.(3592)</t>
  </si>
  <si>
    <t>9(18). Derechos Humanos, Igualdad y Género: que ADICIONA al artículo 5 en su fracción XXIV el inciso h), de la Ley de las Personas Adultas Mayores para el Estado de San Luis Potosí.(3600)</t>
  </si>
  <si>
    <t>http://www.cegaipslp.org.mx/HV2020Tres.nsf/nombre_de_la_vista/A34750276D436A30862586C3005B3FC2/$File/86FIII+ORDEN+DIA(AGENDA+POLITICA).pdf</t>
  </si>
  <si>
    <t>5049(36). Comisión Estatal de Garantía de Acceso a la Información Pública, información financiera agosto. (Vigilancia)</t>
  </si>
  <si>
    <t>5009(5). Abogada, información solicitada por diputados. (Integrantes grupo parlamentario Movimiento Regeneración Nacional  LXII Legislatura)</t>
  </si>
  <si>
    <t>5003(10). Puntos Constitucionales, pide prórroga iniciativas turnos:  3876; 3918; 3928; 3946; 3952; 3953; 3964; 3981; 3984; 4019; 4022; 4051; 4054; 4057; 4063; 4068; 4069; 2935; 2948; 2950; 2951; 2955; 2987; 3137; 3141; 3143; 3171; 3179; 3183; 3188; y 3193 LXII Legislatura.  (Se otorga como primera para turnos: 3876; 3918; 3928; 3946; 3952; 3953; 3964; 3981; 3984; 4019; 4022; 4051; 4054; 4057; 4063; 4068; y 4069; y como segunda para 14 restantes)</t>
  </si>
  <si>
    <t>5004(8). Justicia, busca dilación dictaminar iniciativas  turnos: 3877; 3878; 3932; 3938; 3847(sic); 3954; 3979; 3982; 3987; 4008; 4009; 4011; 4032; 4058; 2926; 2927; 2958; 2970; 2972; 2990; 3126; 3130; 3131; y 3145 LXII Legislatura. (Se otorga como primera para turnos: 3877; 3878; 3932; 3938; 3947; 3954; 3979; 3982; 3987; 4008; 4009; 4011; 4032; y 4058; y como segundo para 10 restantes)</t>
  </si>
  <si>
    <t>5010(189). Santa María del Río, cuenta pública primer trimestre. (Vigilancia)</t>
  </si>
  <si>
    <t>Que reforma los artículos, 7, y 20 en su párrafo último, de la Ley de Peritos del Estado de San Luis Potosí</t>
  </si>
  <si>
    <t>Que reforma los artículos, 7 en sus fracciones, X, y XI, 8 en su fracción VIII, 13 en el apartado A su fracción XII, 15 en su fracción V, 20 quáter en su fracción III, 23 en sus fracciones, X, y XI, 25 en su fracción XIV, 62 en su fracción IV, 77 en su párrafo segundo, 78 en su fracción II, y 80; y adiciona a y los artículos, 5 el apartado D, 7º la fracción XII, 13 en el apartado A una fracción, ésta como XIII, por lo que actual XIII pasa a ser fracción XIV, 15 una fracción, ésta como VI, por lo que actual VI pasa a ser fracción VII, 23 la fracción XII, 25 una fracción, ésta como XV, por lo que actual XV pasa a ser fracción XVI, y 62 una fracción, ésta como V, por lo que actual V pasa a ser fracción VI, de la Ley de Salud del Estado de San Luis Potosí</t>
  </si>
  <si>
    <t>Que reforma los artículos, 4 en su fracción XII, y 32 en sus fracciones, I, y IV; y adiciona al artículo 32 dos fracciones, éstas como V, y VI, por lo que actual V pasa a ser fracción VII, de la Ley de Acceso de las Mujeres a una Vida Libre de Violencia del Estado de San Luis Potosí. Reforma el artículo 88, de la Ley Orgánica del Municipio Libre del Estado de San Luis Potosí. Reforma los artículos, 365, 366 en sus fracciones, I, II, y III, 367, 369 en su párrafo final, 370 en su párrafo primero, en sus fracciones, I a X, y en su ahora párrafo final, 371 en su párrafo primero, en sus fracciones, XII, XV, XVI, y en su párrafo final, 372 en su párrafo primero, en sus fracciones, II, y III, y en su párrafo final, 374, y 375; adiciona a los artículos, 366 diez párrafos, éstos como fracciones IV a X, y párrafo décimo segundo, 370 un párrafo, éste como último, por lo que actual último pasa a ser párrafo penúltimo, 371 tres fracciones, éstas como XVII a XIX, 372 cuatro fracciones, éstas como IV a VII, y en la Parte Especial en su Título Décimo Noveno el capítulo IX “Violencia Política contra las Mujeres en Razón de Género”, y el artículo 376; y deroga del artículo 370 las fracciones, XI, y XII, del Código Penal del Estado de San Luis Potosí.  Reforma el artículo 57 en su fracción XXIX; y adiciona al mismo artículo 57 una fracción, ésta como XXX, por lo que actual XXX pasa a ser fracción XXXI, de la Ley Orgánica de la Fiscalía General del Estado de San Luis Potosí. Y Reforma el artículo 56, de la Ley de Responsabilidades Administrativas para el Estado y Municipios de San Luis Potosí</t>
  </si>
  <si>
    <t>Que promueve REFORMAR el artículo 3 en sus fracciones, IX, y X; y ADICIONAR a y los artículos, 3 la fracción XI, 13 Bis, y 13 Ter, de la Ley para el Desarrollo Económico Sustentable, y la Competitividad del Estado de San Luis Potosí(5133)</t>
  </si>
  <si>
    <t>1(15). Justicia: que REFORMA los artículos, 7, y 20 en su párrafo último, de la Ley de Peritos del Estado de San Luis Potosí.(2990)</t>
  </si>
  <si>
    <t>6(23). Justicia; y Puntos Constitucionales: que REFORMA los artículos, 8 en su párrafo último, 54 QUÁTER en su fracción IX, 94 en su fracción XXIV, 109 en su fracción III, 135 en su párrafo segundo, 177, 182, y 188, de la Ley Orgánica del Poder Judicial del Estado de San Luis Potosí.(2908)</t>
  </si>
  <si>
    <t>7(31). Salud y Asistencia Social: que REFORMA los artículos, 7 en sus fracciones, X, y XI, 8 en su fracción VIII, 13 en el apartado A su fracción XII, 15 en su fracción V, 20 QUÁTER en su fracción III, 23 en sus fracciones, X, y XI, 25 en su fracción XIV, 62 en su fracción IV, 77 en su párrafo segundo, 78 en su fracción II, y 80; y ADICIONA a y los artículos, 5 el apartado D, 7  la fracción XII, 13 en el apartado A una fracción, ésta como XIII, por lo que actual XIII pasa a ser fracción XIV, 15 una fracción, ésta como VI, por lo que actual VI pasa a ser fracción VII, 23 la fracción XII, 25 una fracción, ésta como XV, por lo que actual XV pasa a ser fracción XVI, y 62 una fracción, ésta como V, por lo que actual V pasa a ser fracción VI, de la Ley de Salud del Estado de San Luis Potosí.(4490)</t>
  </si>
  <si>
    <t>17(105). Puntos Constitucionales; Derechos Humanos, Igualdad y Género; y Justicia: que REFORMA los artículos, 4 en su fracción XII, y 32 en sus fracciones, I, y IV; y ADICIONA al artículo 32 dos fracciones, éstas como V, y VI, por lo que actual V pasa a ser fracción VII, de la Ley de Acceso de las Mujeres a una Vida Libre de Violencia del Estado de San Luis Potosí. REFORMA el artículo 88, de la Ley Orgánica del Municipio Libre del Estado de San Luis Potosí. REFORMA los artículos, 365, 366 en sus fracciones, I, II, y III, 367, 369 en su párrafo final, 370 en su párrafo primero, en sus fracciones, I a X, y en su ahora párrafo final, 371 en su párrafo primero, en sus fracciones, XII, XV, XVI, y en su párrafo final, 372 en su párrafo primero, en sus fracciones, II, y III, y en su párrafo final, 374, y 375; ADICIONA a los artículos, 366 diez párrafos, éstos como fracciones IV a X, y párrafo décimo segundo, 370 un párrafo, éste como último, por lo que actual último pasa a ser párrafo penúltimo, 371 tres fracciones, éstas como XVII a XIX, 372 cuatro fracciones, éstas como IV a VII, y en la Parte Especial en su Título Décimo Noveno el capítulo IX “Violencia Política contra las Mujeres en Razón de Género”, y el artículo 376; y DEROGA del artículo 370 las fracciones, XI, y XII, del Código Penal del Estado de San Luis Potosí.  REFORMA el artículo 57 en su fracción XXIX; y ADICIONA al mismo artículo 57 una fracción, ésta como XXX, por lo que actual XXX pasa a ser fracción XXXI, de la Ley Orgánica de la Fiscalía General del Estado de San Luis Potosí. Y REFORMA el artículo 56, de la Ley de Responsabilidades Administrativas para el Estado y Municipios de San Luis Potosí. (99; y 4567)</t>
  </si>
  <si>
    <t>24(40). Puntos Constitucionales; Gobernación; Justicia; y Vigilancia: que desecha por improcedente iniciativa que impulsaba REFORMAR el artículo 114 en su fracción I, de la Constitución Política del Estado Libre y Soberano de San Luis Potosí.  ADICIONAR al artículo 7 la fracción IV, de la Ley del Sistema Estatal Anticorrupción de San Luis Potosí.  Y REFORMAR los artículos, 75, y 86, de la Ley Orgánica del Municipio Libre del Estado de San Luis Potosí.(2347)</t>
  </si>
  <si>
    <t>5021(8). Concilio Morelos, exhorto a Presidente República; Comisión Federal de Electricidad; y Secretaría de Energía, suspender corte energía en domicilios; cancelar incremento costo servicio; y plan descuentos 50% al regresar a normalidad, adeudos no pagados durante contingencia. (Desarrollo Económico y Social)</t>
  </si>
  <si>
    <t>5119(11). Consejo Estatal Electoral y de Participación Ciudadana, acuerdo forma entrega y porcentaje a otorgar recursos a Consejo Potosino de Ciencia y Tecnología y Universidad Autónoma de San Luis Potosí, aplicación sanciones infracciones sujetos régimen sancionador electoral. (Vigilancia)</t>
  </si>
  <si>
    <t xml:space="preserve">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 Los campos señalados como "no se genera" son porque en esa sesión ningún diputado presentó algo en dichos campos </t>
  </si>
  <si>
    <t>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 Los campos señalados como "no se genera" son porque en esa sesión ningún diputado presentó algo en dichos campos.</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</si>
  <si>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Los campos señalados como "no se genera" son porque en esa sesión ningún diputado presentó algo en dichos campos.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</si>
</sst>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3" borderId="0" xfId="1" applyFont="1" applyProtection="1"/>
    <xf numFmtId="0" fontId="6" fillId="3" borderId="0" xfId="2"/>
    <xf numFmtId="0" fontId="6" fillId="0" borderId="0" xfId="2" applyFill="1"/>
    <xf numFmtId="0" fontId="0" fillId="0" borderId="0" xfId="0" applyAlignment="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20/09/Ord%20No.%2073-propuesta.pdf" TargetMode="External"/><Relationship Id="rId13" Type="http://schemas.openxmlformats.org/officeDocument/2006/relationships/printerSettings" Target="../printerSettings/printerSettings1.bin"/><Relationship Id="rId3" Type="http://schemas.openxmlformats.org/officeDocument/2006/relationships/hyperlink" Target="http://congresosanluis.gob.mx/sites/default/files/unpload/tl/pod/2020/09/Sol%20No.%2042-propuesta.pdf" TargetMode="External"/><Relationship Id="rId7" Type="http://schemas.openxmlformats.org/officeDocument/2006/relationships/hyperlink" Target="http://congresosanluis.gob.mx/sites/default/files/unpload/tl/pod/2020/09/Sol%20No.%2045-propuesta%20ok.pdf" TargetMode="External"/><Relationship Id="rId12" Type="http://schemas.openxmlformats.org/officeDocument/2006/relationships/hyperlink" Target="http://www.cegaipslp.org.mx/HV2020Tres.nsf/nombre_de_la_vista/A34750276D436A30862586C3005B3FC2/$File/86FIII+ORDEN+DIA(AGENDA+POLITICA).pdf" TargetMode="External"/><Relationship Id="rId2" Type="http://schemas.openxmlformats.org/officeDocument/2006/relationships/hyperlink" Target="http://congresosanluis.gob.mx/sites/default/files/unpload/tl/pod/2020/09/DP%20No.%2039-propuesta.pdf" TargetMode="External"/><Relationship Id="rId1" Type="http://schemas.openxmlformats.org/officeDocument/2006/relationships/hyperlink" Target="http://congresosanluis.gob.mx/sites/default/files/unpload/tl/pod/2020/09/DP%20No.%2038-propuesta.pdf" TargetMode="External"/><Relationship Id="rId6" Type="http://schemas.openxmlformats.org/officeDocument/2006/relationships/hyperlink" Target="http://congresosanluis.gob.mx/sites/default/files/unpload/tl/pod/2020/09/Sol%20No.%2044-propuesta.pdf" TargetMode="External"/><Relationship Id="rId11" Type="http://schemas.openxmlformats.org/officeDocument/2006/relationships/hyperlink" Target="http://www.cegaipslp.org.mx/HV2020Tres.nsf/nombre_de_la_vista/A34750276D436A30862586C3005B3FC2/$File/86FIII+ORDEN+DIA(AGENDA+POLITICA).pdf" TargetMode="External"/><Relationship Id="rId5" Type="http://schemas.openxmlformats.org/officeDocument/2006/relationships/hyperlink" Target="http://congresosanluis.gob.mx/sites/default/files/unpload/tl/pod/2020/09/Sol%20No.%2043-propuesta.pdf" TargetMode="External"/><Relationship Id="rId10" Type="http://schemas.openxmlformats.org/officeDocument/2006/relationships/hyperlink" Target="http://congresosanluis.gob.mx/sites/default/files/unpload/tl/pod/2020/09/Sol%20No.%2046-propuesta.pdf" TargetMode="External"/><Relationship Id="rId4" Type="http://schemas.openxmlformats.org/officeDocument/2006/relationships/hyperlink" Target="http://congresosanluis.gob.mx/sites/default/files/unpload/tl/pod/2020/09/Ext%20No.%2011-propuesta.pdf" TargetMode="External"/><Relationship Id="rId9" Type="http://schemas.openxmlformats.org/officeDocument/2006/relationships/hyperlink" Target="http://congresosanluis.gob.mx/sites/default/files/unpload/tl/pod/2020/09/Ord%20No.%2074-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9" t="s">
        <v>1</v>
      </c>
      <c r="B2" s="40"/>
      <c r="C2" s="40"/>
      <c r="D2" s="39" t="s">
        <v>2</v>
      </c>
      <c r="E2" s="40"/>
      <c r="F2" s="40"/>
      <c r="G2" s="39" t="s">
        <v>3</v>
      </c>
      <c r="H2" s="40"/>
      <c r="I2" s="40"/>
    </row>
    <row r="3" spans="1:33" x14ac:dyDescent="0.25">
      <c r="A3" s="41" t="s">
        <v>4</v>
      </c>
      <c r="B3" s="40"/>
      <c r="C3" s="40"/>
      <c r="D3" s="41" t="s">
        <v>5</v>
      </c>
      <c r="E3" s="40"/>
      <c r="F3" s="40"/>
      <c r="G3" s="41" t="s">
        <v>6</v>
      </c>
      <c r="H3" s="40"/>
      <c r="I3" s="40"/>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4" customFormat="1" x14ac:dyDescent="0.25">
      <c r="A8" s="14">
        <v>2020</v>
      </c>
      <c r="B8" s="4">
        <v>44075</v>
      </c>
      <c r="C8" s="4">
        <v>44104</v>
      </c>
      <c r="D8" s="14" t="s">
        <v>124</v>
      </c>
      <c r="E8" s="14" t="s">
        <v>125</v>
      </c>
      <c r="F8" s="21" t="s">
        <v>83</v>
      </c>
      <c r="G8" s="21" t="s">
        <v>92</v>
      </c>
      <c r="H8" s="4">
        <v>44012</v>
      </c>
      <c r="I8" s="4">
        <v>44088</v>
      </c>
      <c r="J8" s="14">
        <v>38</v>
      </c>
      <c r="K8" s="4">
        <v>44077</v>
      </c>
      <c r="L8" s="14">
        <v>1</v>
      </c>
      <c r="M8" s="21">
        <v>1</v>
      </c>
      <c r="N8" s="21">
        <v>1</v>
      </c>
      <c r="O8" s="21">
        <v>1</v>
      </c>
      <c r="P8" s="21">
        <v>1</v>
      </c>
      <c r="Q8" s="21">
        <v>1</v>
      </c>
      <c r="R8" s="21">
        <v>1</v>
      </c>
      <c r="S8" s="21">
        <v>1</v>
      </c>
      <c r="T8" s="21">
        <v>1</v>
      </c>
      <c r="U8" s="21">
        <v>1</v>
      </c>
      <c r="V8" s="21">
        <v>1</v>
      </c>
      <c r="W8" s="21">
        <v>1</v>
      </c>
      <c r="X8" s="21">
        <v>1</v>
      </c>
      <c r="Y8" s="21">
        <v>1</v>
      </c>
      <c r="Z8" s="6" t="s">
        <v>366</v>
      </c>
      <c r="AA8" s="5" t="s">
        <v>126</v>
      </c>
      <c r="AB8" s="5" t="s">
        <v>127</v>
      </c>
      <c r="AC8" s="7" t="s">
        <v>134</v>
      </c>
      <c r="AD8" s="14" t="s">
        <v>128</v>
      </c>
      <c r="AE8" s="4">
        <v>44617</v>
      </c>
      <c r="AF8" s="4">
        <v>44617</v>
      </c>
      <c r="AG8" s="8" t="s">
        <v>383</v>
      </c>
    </row>
    <row r="9" spans="1:33" x14ac:dyDescent="0.25">
      <c r="A9" s="22">
        <v>2020</v>
      </c>
      <c r="B9" s="4">
        <v>44075</v>
      </c>
      <c r="C9" s="4">
        <v>44104</v>
      </c>
      <c r="D9" t="s">
        <v>124</v>
      </c>
      <c r="E9" t="s">
        <v>125</v>
      </c>
      <c r="F9" s="17" t="s">
        <v>83</v>
      </c>
      <c r="G9" s="17" t="s">
        <v>92</v>
      </c>
      <c r="H9" s="4">
        <v>44012</v>
      </c>
      <c r="I9" s="4">
        <v>44088</v>
      </c>
      <c r="J9">
        <v>39</v>
      </c>
      <c r="K9" s="4">
        <v>44082</v>
      </c>
      <c r="L9" s="21">
        <v>2</v>
      </c>
      <c r="M9" s="21">
        <v>2</v>
      </c>
      <c r="N9" s="21">
        <v>2</v>
      </c>
      <c r="O9" s="21">
        <v>2</v>
      </c>
      <c r="P9" s="21">
        <v>2</v>
      </c>
      <c r="Q9" s="21">
        <v>2</v>
      </c>
      <c r="R9" s="21">
        <v>2</v>
      </c>
      <c r="S9" s="21">
        <v>2</v>
      </c>
      <c r="T9" s="21">
        <v>2</v>
      </c>
      <c r="U9" s="21">
        <v>2</v>
      </c>
      <c r="V9" s="21">
        <v>2</v>
      </c>
      <c r="W9" s="21">
        <v>2</v>
      </c>
      <c r="X9" s="21">
        <v>2</v>
      </c>
      <c r="Y9" s="21">
        <v>2</v>
      </c>
      <c r="Z9" s="6" t="s">
        <v>366</v>
      </c>
      <c r="AA9" s="5" t="s">
        <v>126</v>
      </c>
      <c r="AB9" s="5" t="s">
        <v>127</v>
      </c>
      <c r="AC9" s="7" t="s">
        <v>135</v>
      </c>
      <c r="AD9" t="s">
        <v>128</v>
      </c>
      <c r="AE9" s="4">
        <v>44617</v>
      </c>
      <c r="AF9" s="4">
        <v>44617</v>
      </c>
      <c r="AG9" s="8" t="s">
        <v>384</v>
      </c>
    </row>
    <row r="10" spans="1:33" x14ac:dyDescent="0.25">
      <c r="A10" s="22">
        <v>2020</v>
      </c>
      <c r="B10" s="4">
        <v>44075</v>
      </c>
      <c r="C10" s="4">
        <v>44104</v>
      </c>
      <c r="D10" t="s">
        <v>124</v>
      </c>
      <c r="E10" t="s">
        <v>125</v>
      </c>
      <c r="F10" s="17" t="s">
        <v>83</v>
      </c>
      <c r="G10" s="23" t="s">
        <v>94</v>
      </c>
      <c r="H10" s="4">
        <v>44087</v>
      </c>
      <c r="I10" s="4">
        <v>44088</v>
      </c>
      <c r="J10" s="9">
        <v>42</v>
      </c>
      <c r="K10" s="4">
        <v>44087</v>
      </c>
      <c r="L10" s="21">
        <v>3</v>
      </c>
      <c r="M10" s="21">
        <v>3</v>
      </c>
      <c r="N10" s="21">
        <v>3</v>
      </c>
      <c r="O10" s="21">
        <v>3</v>
      </c>
      <c r="P10" s="21">
        <v>3</v>
      </c>
      <c r="Q10" s="21">
        <v>3</v>
      </c>
      <c r="R10" s="21">
        <v>3</v>
      </c>
      <c r="S10" s="21">
        <v>3</v>
      </c>
      <c r="T10" s="21">
        <v>3</v>
      </c>
      <c r="U10" s="21">
        <v>3</v>
      </c>
      <c r="V10" s="21">
        <v>3</v>
      </c>
      <c r="W10" s="21">
        <v>3</v>
      </c>
      <c r="X10" s="21">
        <v>3</v>
      </c>
      <c r="Y10" s="21">
        <v>3</v>
      </c>
      <c r="Z10" s="6" t="s">
        <v>366</v>
      </c>
      <c r="AA10" s="5" t="s">
        <v>126</v>
      </c>
      <c r="AB10" s="5" t="s">
        <v>127</v>
      </c>
      <c r="AC10" s="7" t="s">
        <v>136</v>
      </c>
      <c r="AD10" s="11" t="s">
        <v>128</v>
      </c>
      <c r="AE10" s="4">
        <v>44617</v>
      </c>
      <c r="AF10" s="4">
        <v>44617</v>
      </c>
      <c r="AG10" s="8" t="s">
        <v>385</v>
      </c>
    </row>
    <row r="11" spans="1:33" x14ac:dyDescent="0.25">
      <c r="A11" s="22">
        <v>2020</v>
      </c>
      <c r="B11" s="4">
        <v>44075</v>
      </c>
      <c r="C11" s="4">
        <v>44104</v>
      </c>
      <c r="D11" t="s">
        <v>124</v>
      </c>
      <c r="E11" t="s">
        <v>125</v>
      </c>
      <c r="F11" s="17" t="s">
        <v>83</v>
      </c>
      <c r="G11" s="23" t="s">
        <v>94</v>
      </c>
      <c r="H11" s="4">
        <v>44087</v>
      </c>
      <c r="I11" s="4">
        <v>44088</v>
      </c>
      <c r="J11" s="9">
        <v>11</v>
      </c>
      <c r="K11" s="4">
        <v>44087</v>
      </c>
      <c r="L11" s="21">
        <v>4</v>
      </c>
      <c r="M11" s="21">
        <v>4</v>
      </c>
      <c r="N11" s="21">
        <v>4</v>
      </c>
      <c r="O11" s="21">
        <v>4</v>
      </c>
      <c r="P11" s="21">
        <v>4</v>
      </c>
      <c r="Q11" s="21">
        <v>4</v>
      </c>
      <c r="R11" s="21">
        <v>4</v>
      </c>
      <c r="S11" s="21">
        <v>4</v>
      </c>
      <c r="T11" s="21">
        <v>4</v>
      </c>
      <c r="U11" s="21">
        <v>4</v>
      </c>
      <c r="V11" s="21">
        <v>4</v>
      </c>
      <c r="W11" s="21">
        <v>4</v>
      </c>
      <c r="X11" s="21">
        <v>4</v>
      </c>
      <c r="Y11" s="21">
        <v>4</v>
      </c>
      <c r="Z11" s="6" t="s">
        <v>366</v>
      </c>
      <c r="AA11" s="5" t="s">
        <v>126</v>
      </c>
      <c r="AB11" s="5" t="s">
        <v>127</v>
      </c>
      <c r="AC11" s="7" t="s">
        <v>137</v>
      </c>
      <c r="AD11" s="11" t="s">
        <v>128</v>
      </c>
      <c r="AE11" s="4">
        <v>44617</v>
      </c>
      <c r="AF11" s="4">
        <v>44617</v>
      </c>
      <c r="AG11" s="8" t="s">
        <v>384</v>
      </c>
    </row>
    <row r="12" spans="1:33" x14ac:dyDescent="0.25">
      <c r="A12" s="10">
        <v>2020</v>
      </c>
      <c r="B12" s="4">
        <v>44075</v>
      </c>
      <c r="C12" s="4">
        <v>44104</v>
      </c>
      <c r="D12" s="30" t="s">
        <v>124</v>
      </c>
      <c r="E12" s="15" t="s">
        <v>125</v>
      </c>
      <c r="F12" s="17" t="s">
        <v>83</v>
      </c>
      <c r="G12" s="21" t="s">
        <v>94</v>
      </c>
      <c r="H12" s="4">
        <v>44087</v>
      </c>
      <c r="I12" s="4">
        <v>44088</v>
      </c>
      <c r="J12" s="10">
        <v>43</v>
      </c>
      <c r="K12" s="4">
        <v>44087</v>
      </c>
      <c r="L12" s="10">
        <v>5</v>
      </c>
      <c r="M12" s="10">
        <v>5</v>
      </c>
      <c r="N12" s="10">
        <v>5</v>
      </c>
      <c r="O12" s="10">
        <v>5</v>
      </c>
      <c r="P12" s="10">
        <v>5</v>
      </c>
      <c r="Q12" s="10">
        <v>5</v>
      </c>
      <c r="R12" s="10">
        <v>5</v>
      </c>
      <c r="S12" s="10">
        <v>5</v>
      </c>
      <c r="T12" s="10">
        <v>5</v>
      </c>
      <c r="U12" s="10">
        <v>5</v>
      </c>
      <c r="V12" s="10">
        <v>5</v>
      </c>
      <c r="W12" s="10">
        <v>5</v>
      </c>
      <c r="X12" s="10">
        <v>5</v>
      </c>
      <c r="Y12" s="10">
        <v>5</v>
      </c>
      <c r="Z12" s="6" t="s">
        <v>366</v>
      </c>
      <c r="AA12" s="5" t="s">
        <v>126</v>
      </c>
      <c r="AB12" s="5" t="s">
        <v>127</v>
      </c>
      <c r="AC12" s="7" t="s">
        <v>138</v>
      </c>
      <c r="AD12" s="30" t="s">
        <v>128</v>
      </c>
      <c r="AE12" s="4">
        <v>44617</v>
      </c>
      <c r="AF12" s="4">
        <v>44617</v>
      </c>
      <c r="AG12" s="8" t="s">
        <v>384</v>
      </c>
    </row>
    <row r="13" spans="1:33" x14ac:dyDescent="0.25">
      <c r="A13" s="10">
        <v>2020</v>
      </c>
      <c r="B13" s="4">
        <v>44075</v>
      </c>
      <c r="C13" s="4">
        <v>44104</v>
      </c>
      <c r="D13" s="30" t="s">
        <v>124</v>
      </c>
      <c r="E13" s="30" t="s">
        <v>125</v>
      </c>
      <c r="F13" s="30" t="s">
        <v>83</v>
      </c>
      <c r="G13" s="30" t="s">
        <v>94</v>
      </c>
      <c r="H13" s="4">
        <v>44087</v>
      </c>
      <c r="I13" s="4">
        <v>44088</v>
      </c>
      <c r="J13">
        <v>44</v>
      </c>
      <c r="K13" s="4">
        <v>44088</v>
      </c>
      <c r="L13" s="15">
        <v>6</v>
      </c>
      <c r="M13" s="30">
        <v>6</v>
      </c>
      <c r="N13" s="30">
        <v>6</v>
      </c>
      <c r="O13" s="30">
        <v>6</v>
      </c>
      <c r="P13" s="30">
        <v>6</v>
      </c>
      <c r="Q13" s="30">
        <v>6</v>
      </c>
      <c r="R13" s="30">
        <v>6</v>
      </c>
      <c r="S13" s="30">
        <v>6</v>
      </c>
      <c r="T13" s="30">
        <v>6</v>
      </c>
      <c r="U13" s="30">
        <v>6</v>
      </c>
      <c r="V13" s="30">
        <v>6</v>
      </c>
      <c r="W13" s="30">
        <v>6</v>
      </c>
      <c r="X13" s="30">
        <v>6</v>
      </c>
      <c r="Y13" s="30">
        <v>6</v>
      </c>
      <c r="Z13" s="6" t="s">
        <v>366</v>
      </c>
      <c r="AA13" s="5" t="s">
        <v>126</v>
      </c>
      <c r="AB13" s="5" t="s">
        <v>127</v>
      </c>
      <c r="AC13" s="7" t="s">
        <v>139</v>
      </c>
      <c r="AD13" s="30" t="s">
        <v>128</v>
      </c>
      <c r="AE13" s="4">
        <v>44617</v>
      </c>
      <c r="AF13" s="4">
        <v>44617</v>
      </c>
      <c r="AG13" s="8" t="s">
        <v>385</v>
      </c>
    </row>
    <row r="14" spans="1:33" x14ac:dyDescent="0.25">
      <c r="A14" s="10">
        <v>2020</v>
      </c>
      <c r="B14" s="4">
        <v>44075</v>
      </c>
      <c r="C14" s="4">
        <v>44104</v>
      </c>
      <c r="D14" s="30" t="s">
        <v>124</v>
      </c>
      <c r="E14" s="30" t="s">
        <v>125</v>
      </c>
      <c r="F14" s="30" t="s">
        <v>84</v>
      </c>
      <c r="G14" s="30" t="s">
        <v>88</v>
      </c>
      <c r="H14" s="4">
        <v>44089</v>
      </c>
      <c r="I14" s="4">
        <v>44180</v>
      </c>
      <c r="J14">
        <v>45</v>
      </c>
      <c r="K14" s="4">
        <v>44089</v>
      </c>
      <c r="L14" s="15">
        <v>7</v>
      </c>
      <c r="M14" s="33">
        <v>7</v>
      </c>
      <c r="N14" s="33">
        <v>7</v>
      </c>
      <c r="O14" s="33">
        <v>7</v>
      </c>
      <c r="P14" s="33">
        <v>7</v>
      </c>
      <c r="Q14" s="33">
        <v>7</v>
      </c>
      <c r="R14" s="33">
        <v>7</v>
      </c>
      <c r="S14" s="33">
        <v>7</v>
      </c>
      <c r="T14" s="33">
        <v>7</v>
      </c>
      <c r="U14" s="33">
        <v>7</v>
      </c>
      <c r="V14" s="33">
        <v>7</v>
      </c>
      <c r="W14" s="33">
        <v>7</v>
      </c>
      <c r="X14" s="33">
        <v>7</v>
      </c>
      <c r="Y14" s="33">
        <v>7</v>
      </c>
      <c r="Z14" s="6" t="s">
        <v>366</v>
      </c>
      <c r="AA14" s="5" t="s">
        <v>126</v>
      </c>
      <c r="AB14" s="5" t="s">
        <v>127</v>
      </c>
      <c r="AC14" s="7" t="s">
        <v>140</v>
      </c>
      <c r="AD14" s="30" t="s">
        <v>128</v>
      </c>
      <c r="AE14" s="4">
        <v>44617</v>
      </c>
      <c r="AF14" s="4">
        <v>44617</v>
      </c>
      <c r="AG14" s="8" t="s">
        <v>385</v>
      </c>
    </row>
    <row r="15" spans="1:33" x14ac:dyDescent="0.25">
      <c r="A15" s="10">
        <v>2020</v>
      </c>
      <c r="B15" s="4">
        <v>44075</v>
      </c>
      <c r="C15" s="4">
        <v>44104</v>
      </c>
      <c r="D15" s="37" t="s">
        <v>124</v>
      </c>
      <c r="E15" s="37" t="s">
        <v>125</v>
      </c>
      <c r="F15" s="37" t="s">
        <v>84</v>
      </c>
      <c r="G15" s="37" t="s">
        <v>88</v>
      </c>
      <c r="H15" s="4">
        <v>44089</v>
      </c>
      <c r="I15" s="4">
        <v>44180</v>
      </c>
      <c r="J15">
        <v>73</v>
      </c>
      <c r="K15" s="4">
        <v>44092</v>
      </c>
      <c r="L15" s="33">
        <v>8</v>
      </c>
      <c r="M15" s="37">
        <v>8</v>
      </c>
      <c r="N15" s="37">
        <v>8</v>
      </c>
      <c r="O15" s="37">
        <v>8</v>
      </c>
      <c r="P15" s="37">
        <v>8</v>
      </c>
      <c r="Q15" s="37">
        <v>8</v>
      </c>
      <c r="R15" s="37">
        <v>8</v>
      </c>
      <c r="S15" s="37">
        <v>8</v>
      </c>
      <c r="T15" s="37">
        <v>8</v>
      </c>
      <c r="U15" s="37">
        <v>8</v>
      </c>
      <c r="V15" s="37">
        <v>8</v>
      </c>
      <c r="W15" s="37">
        <v>8</v>
      </c>
      <c r="X15" s="37">
        <v>8</v>
      </c>
      <c r="Y15" s="37">
        <v>8</v>
      </c>
      <c r="Z15" s="6" t="s">
        <v>366</v>
      </c>
      <c r="AA15" s="5" t="s">
        <v>126</v>
      </c>
      <c r="AB15" s="5" t="s">
        <v>127</v>
      </c>
      <c r="AC15" s="7" t="s">
        <v>141</v>
      </c>
      <c r="AD15" s="37" t="s">
        <v>128</v>
      </c>
      <c r="AE15" s="4">
        <v>44617</v>
      </c>
      <c r="AF15" s="4">
        <v>44617</v>
      </c>
      <c r="AG15" s="8" t="s">
        <v>385</v>
      </c>
    </row>
    <row r="16" spans="1:33" x14ac:dyDescent="0.25">
      <c r="A16" s="10">
        <v>2020</v>
      </c>
      <c r="B16" s="4">
        <v>44075</v>
      </c>
      <c r="C16" s="4">
        <v>44104</v>
      </c>
      <c r="D16" s="37" t="s">
        <v>124</v>
      </c>
      <c r="E16" s="37" t="s">
        <v>125</v>
      </c>
      <c r="F16" s="37" t="s">
        <v>84</v>
      </c>
      <c r="G16" s="37" t="s">
        <v>88</v>
      </c>
      <c r="H16" s="4">
        <v>44089</v>
      </c>
      <c r="I16" s="4">
        <v>44180</v>
      </c>
      <c r="J16">
        <v>74</v>
      </c>
      <c r="K16" s="4">
        <v>44098</v>
      </c>
      <c r="L16" s="37">
        <v>9</v>
      </c>
      <c r="M16" s="37">
        <v>9</v>
      </c>
      <c r="N16" s="37">
        <v>9</v>
      </c>
      <c r="O16" s="37">
        <v>9</v>
      </c>
      <c r="P16" s="37">
        <v>9</v>
      </c>
      <c r="Q16" s="37">
        <v>9</v>
      </c>
      <c r="R16" s="37">
        <v>9</v>
      </c>
      <c r="S16" s="37">
        <v>9</v>
      </c>
      <c r="T16" s="37">
        <v>9</v>
      </c>
      <c r="U16" s="37">
        <v>9</v>
      </c>
      <c r="V16" s="37">
        <v>9</v>
      </c>
      <c r="W16" s="37">
        <v>9</v>
      </c>
      <c r="X16" s="37">
        <v>9</v>
      </c>
      <c r="Y16" s="37">
        <v>9</v>
      </c>
      <c r="Z16" s="6" t="s">
        <v>366</v>
      </c>
      <c r="AA16" s="5" t="s">
        <v>126</v>
      </c>
      <c r="AB16" s="5" t="s">
        <v>127</v>
      </c>
      <c r="AC16" s="7" t="s">
        <v>198</v>
      </c>
      <c r="AD16" s="37" t="s">
        <v>128</v>
      </c>
      <c r="AE16" s="4">
        <v>44617</v>
      </c>
      <c r="AF16" s="4">
        <v>44617</v>
      </c>
      <c r="AG16" s="8" t="s">
        <v>384</v>
      </c>
    </row>
    <row r="17" spans="1:33" x14ac:dyDescent="0.25">
      <c r="A17" s="10">
        <v>2020</v>
      </c>
      <c r="B17" s="4">
        <v>44075</v>
      </c>
      <c r="C17" s="4">
        <v>44104</v>
      </c>
      <c r="D17" s="37" t="s">
        <v>124</v>
      </c>
      <c r="E17" s="37" t="s">
        <v>125</v>
      </c>
      <c r="F17" s="37" t="s">
        <v>84</v>
      </c>
      <c r="G17" s="37" t="s">
        <v>88</v>
      </c>
      <c r="H17" s="4">
        <v>44089</v>
      </c>
      <c r="I17" s="4">
        <v>44180</v>
      </c>
      <c r="J17">
        <v>46</v>
      </c>
      <c r="K17" s="4">
        <v>44099</v>
      </c>
      <c r="L17" s="37">
        <v>10</v>
      </c>
      <c r="M17" s="37">
        <v>10</v>
      </c>
      <c r="N17" s="37">
        <v>10</v>
      </c>
      <c r="O17" s="37">
        <v>10</v>
      </c>
      <c r="P17" s="37">
        <v>10</v>
      </c>
      <c r="Q17" s="37">
        <v>10</v>
      </c>
      <c r="R17" s="37">
        <v>10</v>
      </c>
      <c r="S17" s="37">
        <v>10</v>
      </c>
      <c r="T17" s="37">
        <v>10</v>
      </c>
      <c r="U17" s="37">
        <v>10</v>
      </c>
      <c r="V17" s="37">
        <v>10</v>
      </c>
      <c r="W17" s="37">
        <v>10</v>
      </c>
      <c r="X17" s="37">
        <v>10</v>
      </c>
      <c r="Y17" s="37">
        <v>10</v>
      </c>
      <c r="Z17" s="6" t="s">
        <v>366</v>
      </c>
      <c r="AA17" s="5" t="s">
        <v>126</v>
      </c>
      <c r="AB17" s="5" t="s">
        <v>127</v>
      </c>
      <c r="AC17" s="7" t="s">
        <v>199</v>
      </c>
      <c r="AD17" s="37" t="s">
        <v>128</v>
      </c>
      <c r="AE17" s="4">
        <v>44617</v>
      </c>
      <c r="AF17" s="4">
        <v>44617</v>
      </c>
      <c r="AG17" s="8" t="s">
        <v>385</v>
      </c>
    </row>
    <row r="18" spans="1:33" x14ac:dyDescent="0.25">
      <c r="A18" s="10"/>
      <c r="B18" s="4"/>
      <c r="C18" s="4"/>
      <c r="D18" s="34"/>
      <c r="E18" s="34"/>
      <c r="F18" s="34"/>
      <c r="G18" s="34"/>
      <c r="H18" s="4"/>
      <c r="I18" s="4"/>
      <c r="K18" s="4"/>
      <c r="L18" s="33"/>
      <c r="M18" s="33"/>
      <c r="N18" s="33"/>
      <c r="O18" s="33"/>
      <c r="P18" s="33"/>
      <c r="Q18" s="33"/>
      <c r="R18" s="33"/>
      <c r="S18" s="33"/>
      <c r="T18" s="33"/>
      <c r="U18" s="33"/>
      <c r="V18" s="33"/>
      <c r="W18" s="33"/>
      <c r="X18" s="33"/>
      <c r="Y18" s="33"/>
      <c r="Z18" s="6"/>
      <c r="AA18" s="5"/>
      <c r="AB18" s="5"/>
      <c r="AC18" s="7"/>
      <c r="AD18" s="34"/>
      <c r="AE18" s="4"/>
      <c r="AF18" s="4"/>
      <c r="AG18" s="34"/>
    </row>
  </sheetData>
  <mergeCells count="7">
    <mergeCell ref="A6:AG6"/>
    <mergeCell ref="A2:C2"/>
    <mergeCell ref="D2:F2"/>
    <mergeCell ref="G2:I2"/>
    <mergeCell ref="A3:C3"/>
    <mergeCell ref="D3:F3"/>
    <mergeCell ref="G3:I3"/>
  </mergeCells>
  <dataValidations count="2">
    <dataValidation type="list" allowBlank="1" showErrorMessage="1" sqref="F8:F192">
      <formula1>Hidden_15</formula1>
    </dataValidation>
    <dataValidation type="list" allowBlank="1" showErrorMessage="1" sqref="G8:G192">
      <formula1>Hidden_26</formula1>
    </dataValidation>
  </dataValidations>
  <hyperlinks>
    <hyperlink ref="AC8" r:id="rId1"/>
    <hyperlink ref="AC9" r:id="rId2"/>
    <hyperlink ref="AC10" r:id="rId3"/>
    <hyperlink ref="AC11" r:id="rId4"/>
    <hyperlink ref="AC12" r:id="rId5"/>
    <hyperlink ref="AC13" r:id="rId6"/>
    <hyperlink ref="AC14" r:id="rId7"/>
    <hyperlink ref="AC15" r:id="rId8"/>
    <hyperlink ref="AC16" r:id="rId9"/>
    <hyperlink ref="AC17" r:id="rId10"/>
    <hyperlink ref="Z8" r:id="rId11"/>
    <hyperlink ref="Z9:Z17" r:id="rId12" display="http://www.cegaipslp.org.mx/HV2020Tres.nsf/nombre_de_la_vista/A34750276D436A30862586C3005B3FC2/$File/86FIII+ORDEN+DIA(AGENDA+POLITICA).pdf"/>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142</v>
      </c>
    </row>
    <row r="5" spans="1:2" x14ac:dyDescent="0.25">
      <c r="A5" s="35">
        <v>1</v>
      </c>
      <c r="B5" t="s">
        <v>369</v>
      </c>
    </row>
    <row r="6" spans="1:2" x14ac:dyDescent="0.25">
      <c r="A6" s="35">
        <v>1</v>
      </c>
      <c r="B6" t="s">
        <v>370</v>
      </c>
    </row>
    <row r="7" spans="1:2" x14ac:dyDescent="0.25">
      <c r="A7" s="35">
        <v>1</v>
      </c>
      <c r="B7" t="s">
        <v>318</v>
      </c>
    </row>
    <row r="8" spans="1:2" x14ac:dyDescent="0.25">
      <c r="A8" s="35">
        <v>1</v>
      </c>
      <c r="B8" t="s">
        <v>317</v>
      </c>
    </row>
    <row r="9" spans="1:2" x14ac:dyDescent="0.25">
      <c r="A9" s="35">
        <v>1</v>
      </c>
      <c r="B9" t="s">
        <v>143</v>
      </c>
    </row>
    <row r="10" spans="1:2" x14ac:dyDescent="0.25">
      <c r="A10" s="35">
        <v>1</v>
      </c>
      <c r="B10" t="s">
        <v>144</v>
      </c>
    </row>
    <row r="11" spans="1:2" x14ac:dyDescent="0.25">
      <c r="A11" s="35">
        <v>1</v>
      </c>
      <c r="B11" t="s">
        <v>145</v>
      </c>
    </row>
    <row r="12" spans="1:2" x14ac:dyDescent="0.25">
      <c r="A12" s="35">
        <v>1</v>
      </c>
      <c r="B12" t="s">
        <v>330</v>
      </c>
    </row>
    <row r="13" spans="1:2" x14ac:dyDescent="0.25">
      <c r="A13" s="35">
        <v>1</v>
      </c>
      <c r="B13" t="s">
        <v>146</v>
      </c>
    </row>
    <row r="14" spans="1:2" x14ac:dyDescent="0.25">
      <c r="A14" s="35">
        <v>1</v>
      </c>
      <c r="B14" t="s">
        <v>147</v>
      </c>
    </row>
    <row r="15" spans="1:2" x14ac:dyDescent="0.25">
      <c r="A15" s="35">
        <v>1</v>
      </c>
      <c r="B15" t="s">
        <v>148</v>
      </c>
    </row>
    <row r="16" spans="1:2" x14ac:dyDescent="0.25">
      <c r="A16" s="35">
        <v>1</v>
      </c>
      <c r="B16" t="s">
        <v>149</v>
      </c>
    </row>
    <row r="17" spans="1:2" x14ac:dyDescent="0.25">
      <c r="A17" s="35">
        <v>1</v>
      </c>
      <c r="B17" t="s">
        <v>150</v>
      </c>
    </row>
    <row r="18" spans="1:2" x14ac:dyDescent="0.25">
      <c r="A18" s="35">
        <v>1</v>
      </c>
      <c r="B18" t="s">
        <v>151</v>
      </c>
    </row>
    <row r="19" spans="1:2" x14ac:dyDescent="0.25">
      <c r="A19" s="35">
        <v>1</v>
      </c>
      <c r="B19" t="s">
        <v>368</v>
      </c>
    </row>
    <row r="20" spans="1:2" x14ac:dyDescent="0.25">
      <c r="A20" s="34">
        <v>2</v>
      </c>
      <c r="B20" t="s">
        <v>152</v>
      </c>
    </row>
    <row r="21" spans="1:2" x14ac:dyDescent="0.25">
      <c r="A21" s="35">
        <v>2</v>
      </c>
      <c r="B21" t="s">
        <v>319</v>
      </c>
    </row>
    <row r="22" spans="1:2" x14ac:dyDescent="0.25">
      <c r="A22" s="35">
        <v>2</v>
      </c>
      <c r="B22" t="s">
        <v>371</v>
      </c>
    </row>
    <row r="23" spans="1:2" x14ac:dyDescent="0.25">
      <c r="A23" s="35">
        <v>2</v>
      </c>
      <c r="B23" t="s">
        <v>331</v>
      </c>
    </row>
    <row r="24" spans="1:2" x14ac:dyDescent="0.25">
      <c r="A24" s="35">
        <v>2</v>
      </c>
      <c r="B24" t="s">
        <v>332</v>
      </c>
    </row>
    <row r="25" spans="1:2" x14ac:dyDescent="0.25">
      <c r="A25" s="35">
        <v>2</v>
      </c>
      <c r="B25" t="s">
        <v>333</v>
      </c>
    </row>
    <row r="26" spans="1:2" x14ac:dyDescent="0.25">
      <c r="A26" s="35">
        <v>2</v>
      </c>
      <c r="B26" t="s">
        <v>320</v>
      </c>
    </row>
    <row r="27" spans="1:2" x14ac:dyDescent="0.25">
      <c r="A27" s="35">
        <v>2</v>
      </c>
      <c r="B27" t="s">
        <v>153</v>
      </c>
    </row>
    <row r="28" spans="1:2" x14ac:dyDescent="0.25">
      <c r="A28" s="35">
        <v>2</v>
      </c>
      <c r="B28" t="s">
        <v>154</v>
      </c>
    </row>
    <row r="29" spans="1:2" x14ac:dyDescent="0.25">
      <c r="A29" s="35">
        <v>2</v>
      </c>
      <c r="B29" t="s">
        <v>155</v>
      </c>
    </row>
    <row r="30" spans="1:2" x14ac:dyDescent="0.25">
      <c r="A30" s="35">
        <v>2</v>
      </c>
      <c r="B30" t="s">
        <v>321</v>
      </c>
    </row>
    <row r="31" spans="1:2" x14ac:dyDescent="0.25">
      <c r="A31" s="35">
        <v>2</v>
      </c>
      <c r="B31" t="s">
        <v>156</v>
      </c>
    </row>
    <row r="32" spans="1:2" x14ac:dyDescent="0.25">
      <c r="A32" s="35">
        <v>2</v>
      </c>
      <c r="B32" t="s">
        <v>157</v>
      </c>
    </row>
    <row r="33" spans="1:2" x14ac:dyDescent="0.25">
      <c r="A33" s="35">
        <v>2</v>
      </c>
      <c r="B33" t="s">
        <v>381</v>
      </c>
    </row>
    <row r="34" spans="1:2" x14ac:dyDescent="0.25">
      <c r="A34" s="35">
        <v>2</v>
      </c>
      <c r="B34" t="s">
        <v>158</v>
      </c>
    </row>
    <row r="35" spans="1:2" x14ac:dyDescent="0.25">
      <c r="A35" s="36">
        <v>3</v>
      </c>
      <c r="B35" s="36" t="s">
        <v>129</v>
      </c>
    </row>
    <row r="36" spans="1:2" x14ac:dyDescent="0.25">
      <c r="A36" s="36">
        <v>4</v>
      </c>
      <c r="B36" s="36" t="s">
        <v>129</v>
      </c>
    </row>
    <row r="37" spans="1:2" x14ac:dyDescent="0.25">
      <c r="A37" s="36">
        <v>5</v>
      </c>
      <c r="B37" s="36" t="s">
        <v>129</v>
      </c>
    </row>
    <row r="38" spans="1:2" x14ac:dyDescent="0.25">
      <c r="A38" s="36">
        <v>6</v>
      </c>
      <c r="B38" s="36" t="s">
        <v>129</v>
      </c>
    </row>
    <row r="39" spans="1:2" x14ac:dyDescent="0.25">
      <c r="A39" s="36">
        <v>7</v>
      </c>
      <c r="B39" s="8" t="s">
        <v>129</v>
      </c>
    </row>
    <row r="40" spans="1:2" x14ac:dyDescent="0.25">
      <c r="A40" s="32">
        <v>8</v>
      </c>
      <c r="B40" t="s">
        <v>334</v>
      </c>
    </row>
    <row r="41" spans="1:2" x14ac:dyDescent="0.25">
      <c r="A41" s="36">
        <v>8</v>
      </c>
      <c r="B41" t="s">
        <v>335</v>
      </c>
    </row>
    <row r="42" spans="1:2" x14ac:dyDescent="0.25">
      <c r="A42" s="36">
        <v>8</v>
      </c>
      <c r="B42" t="s">
        <v>159</v>
      </c>
    </row>
    <row r="43" spans="1:2" x14ac:dyDescent="0.25">
      <c r="A43" s="36">
        <v>8</v>
      </c>
      <c r="B43" t="s">
        <v>160</v>
      </c>
    </row>
    <row r="44" spans="1:2" x14ac:dyDescent="0.25">
      <c r="A44" s="36">
        <v>8</v>
      </c>
      <c r="B44" t="s">
        <v>161</v>
      </c>
    </row>
    <row r="45" spans="1:2" x14ac:dyDescent="0.25">
      <c r="A45" s="36">
        <v>8</v>
      </c>
      <c r="B45" t="s">
        <v>367</v>
      </c>
    </row>
    <row r="46" spans="1:2" x14ac:dyDescent="0.25">
      <c r="A46" s="36">
        <v>8</v>
      </c>
      <c r="B46" t="s">
        <v>322</v>
      </c>
    </row>
    <row r="47" spans="1:2" x14ac:dyDescent="0.25">
      <c r="A47" s="36">
        <v>8</v>
      </c>
      <c r="B47" t="s">
        <v>336</v>
      </c>
    </row>
    <row r="48" spans="1:2" x14ac:dyDescent="0.25">
      <c r="A48" s="36">
        <v>8</v>
      </c>
      <c r="B48" t="s">
        <v>337</v>
      </c>
    </row>
    <row r="49" spans="1:2" x14ac:dyDescent="0.25">
      <c r="A49" s="36">
        <v>8</v>
      </c>
      <c r="B49" t="s">
        <v>162</v>
      </c>
    </row>
    <row r="50" spans="1:2" x14ac:dyDescent="0.25">
      <c r="A50" s="36">
        <v>8</v>
      </c>
      <c r="B50" t="s">
        <v>163</v>
      </c>
    </row>
    <row r="51" spans="1:2" x14ac:dyDescent="0.25">
      <c r="A51" s="36">
        <v>8</v>
      </c>
      <c r="B51" t="s">
        <v>164</v>
      </c>
    </row>
    <row r="52" spans="1:2" x14ac:dyDescent="0.25">
      <c r="A52" s="36">
        <v>8</v>
      </c>
      <c r="B52" t="s">
        <v>165</v>
      </c>
    </row>
    <row r="53" spans="1:2" x14ac:dyDescent="0.25">
      <c r="A53" s="36">
        <v>8</v>
      </c>
      <c r="B53" t="s">
        <v>166</v>
      </c>
    </row>
    <row r="54" spans="1:2" x14ac:dyDescent="0.25">
      <c r="A54" s="36">
        <v>8</v>
      </c>
      <c r="B54" t="s">
        <v>340</v>
      </c>
    </row>
    <row r="55" spans="1:2" x14ac:dyDescent="0.25">
      <c r="A55" s="36">
        <v>8</v>
      </c>
      <c r="B55" t="s">
        <v>338</v>
      </c>
    </row>
    <row r="56" spans="1:2" x14ac:dyDescent="0.25">
      <c r="A56" s="36">
        <v>8</v>
      </c>
      <c r="B56" t="s">
        <v>167</v>
      </c>
    </row>
    <row r="57" spans="1:2" x14ac:dyDescent="0.25">
      <c r="A57" s="36">
        <v>8</v>
      </c>
      <c r="B57" t="s">
        <v>168</v>
      </c>
    </row>
    <row r="58" spans="1:2" x14ac:dyDescent="0.25">
      <c r="A58" s="36">
        <v>8</v>
      </c>
      <c r="B58" t="s">
        <v>339</v>
      </c>
    </row>
    <row r="59" spans="1:2" x14ac:dyDescent="0.25">
      <c r="A59" s="36">
        <v>8</v>
      </c>
      <c r="B59" t="s">
        <v>341</v>
      </c>
    </row>
    <row r="60" spans="1:2" x14ac:dyDescent="0.25">
      <c r="A60" s="36">
        <v>8</v>
      </c>
      <c r="B60" t="s">
        <v>169</v>
      </c>
    </row>
    <row r="61" spans="1:2" x14ac:dyDescent="0.25">
      <c r="A61" s="36">
        <v>8</v>
      </c>
      <c r="B61" t="s">
        <v>342</v>
      </c>
    </row>
    <row r="62" spans="1:2" x14ac:dyDescent="0.25">
      <c r="A62" s="36">
        <v>8</v>
      </c>
      <c r="B62" t="s">
        <v>343</v>
      </c>
    </row>
    <row r="63" spans="1:2" x14ac:dyDescent="0.25">
      <c r="A63" s="36">
        <v>8</v>
      </c>
      <c r="B63" t="s">
        <v>170</v>
      </c>
    </row>
    <row r="64" spans="1:2" x14ac:dyDescent="0.25">
      <c r="A64" s="36">
        <v>8</v>
      </c>
      <c r="B64" t="s">
        <v>171</v>
      </c>
    </row>
    <row r="65" spans="1:2" x14ac:dyDescent="0.25">
      <c r="A65" s="36">
        <v>8</v>
      </c>
      <c r="B65" t="s">
        <v>172</v>
      </c>
    </row>
    <row r="66" spans="1:2" x14ac:dyDescent="0.25">
      <c r="A66" s="32">
        <v>9</v>
      </c>
      <c r="B66" t="s">
        <v>344</v>
      </c>
    </row>
    <row r="67" spans="1:2" x14ac:dyDescent="0.25">
      <c r="A67" s="37">
        <v>9</v>
      </c>
      <c r="B67" t="s">
        <v>345</v>
      </c>
    </row>
    <row r="68" spans="1:2" x14ac:dyDescent="0.25">
      <c r="A68" s="37">
        <v>9</v>
      </c>
      <c r="B68" t="s">
        <v>323</v>
      </c>
    </row>
    <row r="69" spans="1:2" x14ac:dyDescent="0.25">
      <c r="A69" s="37">
        <v>9</v>
      </c>
      <c r="B69" t="s">
        <v>382</v>
      </c>
    </row>
    <row r="70" spans="1:2" x14ac:dyDescent="0.25">
      <c r="A70" s="37">
        <v>9</v>
      </c>
      <c r="B70" t="s">
        <v>324</v>
      </c>
    </row>
    <row r="71" spans="1:2" x14ac:dyDescent="0.25">
      <c r="A71" s="37">
        <v>9</v>
      </c>
      <c r="B71" t="s">
        <v>200</v>
      </c>
    </row>
    <row r="72" spans="1:2" x14ac:dyDescent="0.25">
      <c r="A72" s="37">
        <v>9</v>
      </c>
      <c r="B72" t="s">
        <v>201</v>
      </c>
    </row>
    <row r="73" spans="1:2" x14ac:dyDescent="0.25">
      <c r="A73" s="37">
        <v>9</v>
      </c>
      <c r="B73" t="s">
        <v>202</v>
      </c>
    </row>
    <row r="74" spans="1:2" x14ac:dyDescent="0.25">
      <c r="A74" s="37">
        <v>9</v>
      </c>
      <c r="B74" t="s">
        <v>328</v>
      </c>
    </row>
    <row r="75" spans="1:2" x14ac:dyDescent="0.25">
      <c r="A75" s="37">
        <v>9</v>
      </c>
      <c r="B75" t="s">
        <v>203</v>
      </c>
    </row>
    <row r="76" spans="1:2" x14ac:dyDescent="0.25">
      <c r="A76" s="37">
        <v>9</v>
      </c>
      <c r="B76" t="s">
        <v>204</v>
      </c>
    </row>
    <row r="77" spans="1:2" x14ac:dyDescent="0.25">
      <c r="A77" s="37">
        <v>9</v>
      </c>
      <c r="B77" t="s">
        <v>346</v>
      </c>
    </row>
    <row r="78" spans="1:2" x14ac:dyDescent="0.25">
      <c r="A78" s="37">
        <v>9</v>
      </c>
      <c r="B78" t="s">
        <v>347</v>
      </c>
    </row>
    <row r="79" spans="1:2" x14ac:dyDescent="0.25">
      <c r="A79" s="37">
        <v>9</v>
      </c>
      <c r="B79" t="s">
        <v>205</v>
      </c>
    </row>
    <row r="80" spans="1:2" x14ac:dyDescent="0.25">
      <c r="A80" s="37">
        <v>9</v>
      </c>
      <c r="B80" t="s">
        <v>348</v>
      </c>
    </row>
    <row r="81" spans="1:2" x14ac:dyDescent="0.25">
      <c r="A81" s="37">
        <v>9</v>
      </c>
      <c r="B81" t="s">
        <v>325</v>
      </c>
    </row>
    <row r="82" spans="1:2" x14ac:dyDescent="0.25">
      <c r="A82" s="37">
        <v>9</v>
      </c>
      <c r="B82" t="s">
        <v>326</v>
      </c>
    </row>
    <row r="83" spans="1:2" x14ac:dyDescent="0.25">
      <c r="A83" s="37">
        <v>9</v>
      </c>
      <c r="B83" t="s">
        <v>206</v>
      </c>
    </row>
    <row r="84" spans="1:2" x14ac:dyDescent="0.25">
      <c r="A84" s="37">
        <v>9</v>
      </c>
      <c r="B84" t="s">
        <v>349</v>
      </c>
    </row>
    <row r="85" spans="1:2" x14ac:dyDescent="0.25">
      <c r="A85" s="37">
        <v>9</v>
      </c>
      <c r="B85" t="s">
        <v>350</v>
      </c>
    </row>
    <row r="86" spans="1:2" x14ac:dyDescent="0.25">
      <c r="A86" s="37">
        <v>9</v>
      </c>
      <c r="B86" t="s">
        <v>351</v>
      </c>
    </row>
    <row r="87" spans="1:2" x14ac:dyDescent="0.25">
      <c r="A87" s="37">
        <v>9</v>
      </c>
      <c r="B87" t="s">
        <v>352</v>
      </c>
    </row>
    <row r="88" spans="1:2" x14ac:dyDescent="0.25">
      <c r="A88" s="37">
        <v>9</v>
      </c>
      <c r="B88" t="s">
        <v>207</v>
      </c>
    </row>
    <row r="89" spans="1:2" x14ac:dyDescent="0.25">
      <c r="A89" s="37">
        <v>9</v>
      </c>
      <c r="B89" t="s">
        <v>208</v>
      </c>
    </row>
    <row r="90" spans="1:2" x14ac:dyDescent="0.25">
      <c r="A90" s="32">
        <v>10</v>
      </c>
      <c r="B90" t="s">
        <v>129</v>
      </c>
    </row>
    <row r="91" spans="1:2" x14ac:dyDescent="0.25">
      <c r="A91" s="32"/>
    </row>
    <row r="92" spans="1:2" x14ac:dyDescent="0.25">
      <c r="A92" s="32"/>
    </row>
    <row r="93" spans="1:2" x14ac:dyDescent="0.25">
      <c r="A93" s="32"/>
    </row>
    <row r="94" spans="1:2" x14ac:dyDescent="0.25">
      <c r="A94" s="32"/>
    </row>
    <row r="95" spans="1:2" x14ac:dyDescent="0.25">
      <c r="A95" s="32"/>
    </row>
    <row r="96" spans="1:2" x14ac:dyDescent="0.25">
      <c r="A96" s="32"/>
    </row>
    <row r="97" spans="1:2" x14ac:dyDescent="0.25">
      <c r="A97" s="32"/>
    </row>
    <row r="98" spans="1:2" x14ac:dyDescent="0.25">
      <c r="A98" s="32"/>
    </row>
    <row r="99" spans="1:2" x14ac:dyDescent="0.25">
      <c r="A99" s="32"/>
    </row>
    <row r="100" spans="1:2" x14ac:dyDescent="0.25">
      <c r="A100" s="32"/>
    </row>
    <row r="101" spans="1:2" x14ac:dyDescent="0.25">
      <c r="A101" s="32"/>
      <c r="B101" s="8"/>
    </row>
    <row r="102" spans="1:2" x14ac:dyDescent="0.25">
      <c r="A102" s="32"/>
      <c r="B102" s="8"/>
    </row>
    <row r="103" spans="1:2" x14ac:dyDescent="0.25">
      <c r="A103" s="32"/>
    </row>
    <row r="104" spans="1:2" x14ac:dyDescent="0.25">
      <c r="A104" s="32"/>
    </row>
    <row r="105" spans="1:2" x14ac:dyDescent="0.25">
      <c r="A105" s="32"/>
    </row>
    <row r="106" spans="1:2" x14ac:dyDescent="0.25">
      <c r="A106" s="32"/>
    </row>
    <row r="107" spans="1:2" x14ac:dyDescent="0.25">
      <c r="A107" s="32"/>
      <c r="B107" s="24"/>
    </row>
    <row r="108" spans="1:2" x14ac:dyDescent="0.25">
      <c r="A108" s="32"/>
      <c r="B108" s="21"/>
    </row>
    <row r="109" spans="1:2" x14ac:dyDescent="0.25">
      <c r="A109" s="32"/>
    </row>
    <row r="110" spans="1:2" x14ac:dyDescent="0.25">
      <c r="A110" s="32"/>
    </row>
    <row r="111" spans="1:2" x14ac:dyDescent="0.25">
      <c r="A111" s="32"/>
    </row>
    <row r="112" spans="1:2" x14ac:dyDescent="0.25">
      <c r="A112" s="32"/>
    </row>
    <row r="113" spans="1:2" x14ac:dyDescent="0.25">
      <c r="A113" s="32"/>
    </row>
    <row r="114" spans="1:2" x14ac:dyDescent="0.25">
      <c r="A114" s="32"/>
    </row>
    <row r="115" spans="1:2" x14ac:dyDescent="0.25">
      <c r="A115" s="32"/>
    </row>
    <row r="116" spans="1:2" x14ac:dyDescent="0.25">
      <c r="A116" s="32"/>
    </row>
    <row r="117" spans="1:2" x14ac:dyDescent="0.25">
      <c r="A117" s="32"/>
    </row>
    <row r="118" spans="1:2" x14ac:dyDescent="0.25">
      <c r="A118" s="32"/>
    </row>
    <row r="119" spans="1:2" x14ac:dyDescent="0.25">
      <c r="A119" s="32"/>
    </row>
    <row r="120" spans="1:2" x14ac:dyDescent="0.25">
      <c r="A120" s="32"/>
    </row>
    <row r="121" spans="1:2" x14ac:dyDescent="0.25">
      <c r="A121" s="32"/>
    </row>
    <row r="122" spans="1:2" x14ac:dyDescent="0.25">
      <c r="A122" s="32"/>
    </row>
    <row r="123" spans="1:2" x14ac:dyDescent="0.25">
      <c r="A123" s="32"/>
    </row>
    <row r="124" spans="1:2" x14ac:dyDescent="0.25">
      <c r="A124" s="32"/>
    </row>
    <row r="125" spans="1:2" x14ac:dyDescent="0.25">
      <c r="A125" s="32"/>
      <c r="B125" s="30"/>
    </row>
    <row r="126" spans="1:2" x14ac:dyDescent="0.25">
      <c r="A126" s="32"/>
      <c r="B126" s="30"/>
    </row>
    <row r="127" spans="1:2" x14ac:dyDescent="0.25">
      <c r="A127" s="32"/>
    </row>
    <row r="128" spans="1:2" x14ac:dyDescent="0.25">
      <c r="A128" s="32"/>
    </row>
    <row r="129" spans="1:1" x14ac:dyDescent="0.25">
      <c r="A129" s="32"/>
    </row>
    <row r="130" spans="1:1" x14ac:dyDescent="0.25">
      <c r="A130" s="32"/>
    </row>
    <row r="131" spans="1:1" x14ac:dyDescent="0.25">
      <c r="A131" s="32"/>
    </row>
    <row r="132" spans="1:1" x14ac:dyDescent="0.25">
      <c r="A132" s="32"/>
    </row>
    <row r="133" spans="1:1" x14ac:dyDescent="0.25">
      <c r="A133" s="32"/>
    </row>
    <row r="134" spans="1:1" x14ac:dyDescent="0.25">
      <c r="A134" s="32"/>
    </row>
    <row r="135" spans="1:1" x14ac:dyDescent="0.25">
      <c r="A135" s="32"/>
    </row>
    <row r="136" spans="1:1" x14ac:dyDescent="0.25">
      <c r="A136" s="32"/>
    </row>
    <row r="137" spans="1:1" x14ac:dyDescent="0.25">
      <c r="A137" s="32"/>
    </row>
    <row r="138" spans="1:1" x14ac:dyDescent="0.25">
      <c r="A138" s="32"/>
    </row>
    <row r="139" spans="1:1" x14ac:dyDescent="0.25">
      <c r="A139" s="32"/>
    </row>
    <row r="140" spans="1:1" x14ac:dyDescent="0.25">
      <c r="A140" s="32"/>
    </row>
    <row r="141" spans="1:1" x14ac:dyDescent="0.25">
      <c r="A141" s="32"/>
    </row>
    <row r="142" spans="1:1" x14ac:dyDescent="0.25">
      <c r="A142" s="32"/>
    </row>
    <row r="143" spans="1:1" x14ac:dyDescent="0.25">
      <c r="A143" s="32"/>
    </row>
    <row r="144" spans="1:1" x14ac:dyDescent="0.25">
      <c r="A144" s="32"/>
    </row>
    <row r="145" spans="1:1" x14ac:dyDescent="0.25">
      <c r="A145" s="32"/>
    </row>
    <row r="146" spans="1:1" x14ac:dyDescent="0.25">
      <c r="A146" s="32"/>
    </row>
    <row r="147" spans="1:1" x14ac:dyDescent="0.25">
      <c r="A147" s="32"/>
    </row>
    <row r="148" spans="1:1" x14ac:dyDescent="0.25">
      <c r="A148" s="25"/>
    </row>
    <row r="149" spans="1:1" x14ac:dyDescent="0.25">
      <c r="A149" s="32"/>
    </row>
    <row r="150" spans="1:1" x14ac:dyDescent="0.25">
      <c r="A150" s="32"/>
    </row>
    <row r="151" spans="1:1" x14ac:dyDescent="0.25">
      <c r="A151" s="32"/>
    </row>
    <row r="152" spans="1:1" x14ac:dyDescent="0.25">
      <c r="A152" s="32"/>
    </row>
    <row r="153" spans="1:1" x14ac:dyDescent="0.25">
      <c r="A153" s="32"/>
    </row>
    <row r="154" spans="1:1" x14ac:dyDescent="0.25">
      <c r="A154" s="32"/>
    </row>
    <row r="155" spans="1:1" x14ac:dyDescent="0.25">
      <c r="A155" s="32"/>
    </row>
    <row r="156" spans="1:1" x14ac:dyDescent="0.25">
      <c r="A156" s="32"/>
    </row>
    <row r="157" spans="1:1" x14ac:dyDescent="0.25">
      <c r="A157" s="32"/>
    </row>
    <row r="158" spans="1:1" x14ac:dyDescent="0.25">
      <c r="A158" s="32"/>
    </row>
    <row r="159" spans="1:1" x14ac:dyDescent="0.25">
      <c r="A159" s="32"/>
    </row>
    <row r="160" spans="1:1" x14ac:dyDescent="0.25">
      <c r="A160" s="32"/>
    </row>
    <row r="161" spans="1:1" x14ac:dyDescent="0.25">
      <c r="A161" s="32"/>
    </row>
    <row r="162" spans="1:1" x14ac:dyDescent="0.25">
      <c r="A162" s="32"/>
    </row>
    <row r="163" spans="1:1" x14ac:dyDescent="0.25">
      <c r="A163" s="32"/>
    </row>
    <row r="164" spans="1:1" x14ac:dyDescent="0.25">
      <c r="A164" s="32"/>
    </row>
    <row r="165" spans="1:1" x14ac:dyDescent="0.25">
      <c r="A165" s="32"/>
    </row>
    <row r="166" spans="1:1" x14ac:dyDescent="0.25">
      <c r="A166" s="32"/>
    </row>
    <row r="167" spans="1:1" x14ac:dyDescent="0.25">
      <c r="A167" s="19"/>
    </row>
    <row r="168" spans="1:1" x14ac:dyDescent="0.25">
      <c r="A168" s="19"/>
    </row>
    <row r="169" spans="1:1" x14ac:dyDescent="0.25">
      <c r="A169" s="19"/>
    </row>
    <row r="170" spans="1:1" x14ac:dyDescent="0.25">
      <c r="A170" s="19"/>
    </row>
    <row r="171" spans="1:1" x14ac:dyDescent="0.25">
      <c r="A171" s="19"/>
    </row>
    <row r="172" spans="1:1" x14ac:dyDescent="0.25">
      <c r="A172" s="19"/>
    </row>
    <row r="173" spans="1:1" x14ac:dyDescent="0.25">
      <c r="A173" s="19"/>
    </row>
    <row r="174" spans="1:1" x14ac:dyDescent="0.25">
      <c r="A174" s="19"/>
    </row>
    <row r="175" spans="1:1" x14ac:dyDescent="0.25">
      <c r="A175" s="19"/>
    </row>
    <row r="176" spans="1:1" x14ac:dyDescent="0.25">
      <c r="A176" s="19"/>
    </row>
    <row r="177" spans="1:1" x14ac:dyDescent="0.25">
      <c r="A177" s="19"/>
    </row>
    <row r="178" spans="1:1" x14ac:dyDescent="0.25">
      <c r="A178" s="19"/>
    </row>
    <row r="179" spans="1:1" x14ac:dyDescent="0.25">
      <c r="A179" s="19"/>
    </row>
    <row r="180" spans="1:1" x14ac:dyDescent="0.25">
      <c r="A180" s="19"/>
    </row>
    <row r="181" spans="1:1" x14ac:dyDescent="0.25">
      <c r="A181" s="19"/>
    </row>
    <row r="182" spans="1:1" x14ac:dyDescent="0.25">
      <c r="A182" s="19"/>
    </row>
    <row r="183" spans="1:1" x14ac:dyDescent="0.25">
      <c r="A183" s="19"/>
    </row>
    <row r="184" spans="1:1" x14ac:dyDescent="0.25">
      <c r="A184" s="19"/>
    </row>
    <row r="185" spans="1:1" x14ac:dyDescent="0.25">
      <c r="A185" s="19"/>
    </row>
    <row r="186" spans="1:1" x14ac:dyDescent="0.25">
      <c r="A186" s="19"/>
    </row>
    <row r="187" spans="1:1" x14ac:dyDescent="0.25">
      <c r="A187" s="19"/>
    </row>
    <row r="188" spans="1:1" x14ac:dyDescent="0.25">
      <c r="A188" s="19"/>
    </row>
    <row r="189" spans="1:1" x14ac:dyDescent="0.25">
      <c r="A189" s="19"/>
    </row>
    <row r="190" spans="1:1" x14ac:dyDescent="0.25">
      <c r="A190" s="19"/>
    </row>
    <row r="191" spans="1:1" x14ac:dyDescent="0.25">
      <c r="A191" s="19"/>
    </row>
    <row r="192" spans="1:1" x14ac:dyDescent="0.25">
      <c r="A192" s="19"/>
    </row>
    <row r="193" spans="1:1" x14ac:dyDescent="0.25">
      <c r="A193" s="19"/>
    </row>
    <row r="194" spans="1:1" x14ac:dyDescent="0.25">
      <c r="A194" s="19"/>
    </row>
    <row r="195" spans="1:1" x14ac:dyDescent="0.25">
      <c r="A195" s="19"/>
    </row>
    <row r="196" spans="1:1" x14ac:dyDescent="0.25">
      <c r="A196" s="19"/>
    </row>
    <row r="197" spans="1:1" x14ac:dyDescent="0.25">
      <c r="A197" s="19"/>
    </row>
    <row r="198" spans="1:1" x14ac:dyDescent="0.25">
      <c r="A198" s="19"/>
    </row>
    <row r="199" spans="1:1" x14ac:dyDescent="0.25">
      <c r="A199" s="19"/>
    </row>
    <row r="200" spans="1:1" x14ac:dyDescent="0.25">
      <c r="A200" s="19"/>
    </row>
    <row r="201" spans="1:1" x14ac:dyDescent="0.25">
      <c r="A201" s="19"/>
    </row>
    <row r="202" spans="1:1" x14ac:dyDescent="0.25">
      <c r="A202" s="19"/>
    </row>
    <row r="203" spans="1:1" x14ac:dyDescent="0.25">
      <c r="A203" s="19"/>
    </row>
    <row r="204" spans="1:1" x14ac:dyDescent="0.25">
      <c r="A204" s="19"/>
    </row>
    <row r="205" spans="1:1" x14ac:dyDescent="0.25">
      <c r="A205" s="19"/>
    </row>
    <row r="206" spans="1:1" x14ac:dyDescent="0.25">
      <c r="A206" s="19"/>
    </row>
    <row r="207" spans="1:1" x14ac:dyDescent="0.25">
      <c r="A207" s="19"/>
    </row>
    <row r="208" spans="1:1" x14ac:dyDescent="0.25">
      <c r="A208" s="19"/>
    </row>
    <row r="209" spans="1:1" x14ac:dyDescent="0.25">
      <c r="A209" s="19"/>
    </row>
    <row r="210" spans="1:1" x14ac:dyDescent="0.25">
      <c r="A210" s="19"/>
    </row>
    <row r="211" spans="1:1" x14ac:dyDescent="0.25">
      <c r="A211" s="19"/>
    </row>
    <row r="212" spans="1:1" x14ac:dyDescent="0.25">
      <c r="A212" s="19"/>
    </row>
    <row r="213" spans="1:1" x14ac:dyDescent="0.25">
      <c r="A213" s="19"/>
    </row>
    <row r="214" spans="1:1" x14ac:dyDescent="0.25">
      <c r="A214" s="19"/>
    </row>
    <row r="215" spans="1:1" x14ac:dyDescent="0.25">
      <c r="A215" s="19"/>
    </row>
    <row r="216" spans="1:1" x14ac:dyDescent="0.25">
      <c r="A216" s="19"/>
    </row>
    <row r="217" spans="1:1" x14ac:dyDescent="0.25">
      <c r="A217" s="19"/>
    </row>
    <row r="218" spans="1:1" x14ac:dyDescent="0.25">
      <c r="A218" s="19"/>
    </row>
    <row r="219" spans="1:1" x14ac:dyDescent="0.25">
      <c r="A219" s="19"/>
    </row>
    <row r="220" spans="1:1" x14ac:dyDescent="0.25">
      <c r="A220" s="19"/>
    </row>
    <row r="221" spans="1:1" x14ac:dyDescent="0.25">
      <c r="A221" s="19"/>
    </row>
    <row r="222" spans="1:1" x14ac:dyDescent="0.25">
      <c r="A222" s="19"/>
    </row>
    <row r="223" spans="1:1" x14ac:dyDescent="0.25">
      <c r="A223" s="19"/>
    </row>
    <row r="224" spans="1:1" x14ac:dyDescent="0.25">
      <c r="A224" s="19"/>
    </row>
    <row r="225" spans="1:1" x14ac:dyDescent="0.25">
      <c r="A225" s="19"/>
    </row>
    <row r="226" spans="1:1" x14ac:dyDescent="0.25">
      <c r="A226" s="19"/>
    </row>
    <row r="227" spans="1:1" x14ac:dyDescent="0.25">
      <c r="A227" s="19"/>
    </row>
    <row r="228" spans="1:1" x14ac:dyDescent="0.25">
      <c r="A228" s="19"/>
    </row>
    <row r="229" spans="1:1" x14ac:dyDescent="0.25">
      <c r="A229" s="3"/>
    </row>
    <row r="230" spans="1:1" x14ac:dyDescent="0.25">
      <c r="A230" s="3"/>
    </row>
    <row r="231" spans="1:1" x14ac:dyDescent="0.25">
      <c r="A231" s="3"/>
    </row>
    <row r="232" spans="1:1" x14ac:dyDescent="0.25">
      <c r="A232" s="3"/>
    </row>
    <row r="233" spans="1:1" x14ac:dyDescent="0.25">
      <c r="A233" s="3"/>
    </row>
    <row r="234" spans="1:1" x14ac:dyDescent="0.25">
      <c r="A234" s="3"/>
    </row>
    <row r="235" spans="1:1" x14ac:dyDescent="0.25">
      <c r="A235" s="3"/>
    </row>
    <row r="236" spans="1:1" x14ac:dyDescent="0.25">
      <c r="A236" s="3"/>
    </row>
    <row r="237" spans="1:1" x14ac:dyDescent="0.25">
      <c r="A237" s="3"/>
    </row>
    <row r="238" spans="1:1" x14ac:dyDescent="0.25">
      <c r="A238" s="3"/>
    </row>
    <row r="239" spans="1:1" x14ac:dyDescent="0.25">
      <c r="A239" s="3"/>
    </row>
    <row r="240" spans="1:1" x14ac:dyDescent="0.25">
      <c r="A240" s="3"/>
    </row>
    <row r="241" spans="1:1" x14ac:dyDescent="0.25">
      <c r="A241" s="3"/>
    </row>
    <row r="242" spans="1:1" x14ac:dyDescent="0.25">
      <c r="A242" s="3"/>
    </row>
    <row r="243" spans="1:1" x14ac:dyDescent="0.25">
      <c r="A243" s="3"/>
    </row>
    <row r="244" spans="1:1" x14ac:dyDescent="0.25">
      <c r="A244" s="3"/>
    </row>
    <row r="245" spans="1:1" x14ac:dyDescent="0.25">
      <c r="A245" s="3"/>
    </row>
    <row r="246" spans="1:1" x14ac:dyDescent="0.25">
      <c r="A246" s="3"/>
    </row>
    <row r="247" spans="1:1" x14ac:dyDescent="0.25">
      <c r="A247" s="3"/>
    </row>
    <row r="248" spans="1:1" x14ac:dyDescent="0.25">
      <c r="A248" s="3"/>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38">
        <v>1</v>
      </c>
      <c r="B4" s="38" t="s">
        <v>142</v>
      </c>
    </row>
    <row r="5" spans="1:2" x14ac:dyDescent="0.25">
      <c r="A5" s="38">
        <v>1</v>
      </c>
      <c r="B5" s="38" t="s">
        <v>369</v>
      </c>
    </row>
    <row r="6" spans="1:2" x14ac:dyDescent="0.25">
      <c r="A6" s="38">
        <v>1</v>
      </c>
      <c r="B6" s="38" t="s">
        <v>370</v>
      </c>
    </row>
    <row r="7" spans="1:2" x14ac:dyDescent="0.25">
      <c r="A7" s="38">
        <v>1</v>
      </c>
      <c r="B7" s="38" t="s">
        <v>318</v>
      </c>
    </row>
    <row r="8" spans="1:2" x14ac:dyDescent="0.25">
      <c r="A8" s="38">
        <v>1</v>
      </c>
      <c r="B8" s="38" t="s">
        <v>317</v>
      </c>
    </row>
    <row r="9" spans="1:2" x14ac:dyDescent="0.25">
      <c r="A9" s="38">
        <v>1</v>
      </c>
      <c r="B9" s="38" t="s">
        <v>143</v>
      </c>
    </row>
    <row r="10" spans="1:2" x14ac:dyDescent="0.25">
      <c r="A10" s="38">
        <v>1</v>
      </c>
      <c r="B10" s="38" t="s">
        <v>144</v>
      </c>
    </row>
    <row r="11" spans="1:2" x14ac:dyDescent="0.25">
      <c r="A11" s="38">
        <v>1</v>
      </c>
      <c r="B11" s="38" t="s">
        <v>145</v>
      </c>
    </row>
    <row r="12" spans="1:2" x14ac:dyDescent="0.25">
      <c r="A12" s="38">
        <v>1</v>
      </c>
      <c r="B12" s="38" t="s">
        <v>330</v>
      </c>
    </row>
    <row r="13" spans="1:2" x14ac:dyDescent="0.25">
      <c r="A13" s="38">
        <v>1</v>
      </c>
      <c r="B13" s="38" t="s">
        <v>146</v>
      </c>
    </row>
    <row r="14" spans="1:2" x14ac:dyDescent="0.25">
      <c r="A14" s="38">
        <v>1</v>
      </c>
      <c r="B14" s="38" t="s">
        <v>147</v>
      </c>
    </row>
    <row r="15" spans="1:2" x14ac:dyDescent="0.25">
      <c r="A15" s="38">
        <v>1</v>
      </c>
      <c r="B15" s="38" t="s">
        <v>148</v>
      </c>
    </row>
    <row r="16" spans="1:2" x14ac:dyDescent="0.25">
      <c r="A16" s="38">
        <v>1</v>
      </c>
      <c r="B16" s="38" t="s">
        <v>149</v>
      </c>
    </row>
    <row r="17" spans="1:2" x14ac:dyDescent="0.25">
      <c r="A17" s="38">
        <v>1</v>
      </c>
      <c r="B17" s="38" t="s">
        <v>150</v>
      </c>
    </row>
    <row r="18" spans="1:2" x14ac:dyDescent="0.25">
      <c r="A18" s="38">
        <v>1</v>
      </c>
      <c r="B18" s="38" t="s">
        <v>151</v>
      </c>
    </row>
    <row r="19" spans="1:2" x14ac:dyDescent="0.25">
      <c r="A19" s="38">
        <v>1</v>
      </c>
      <c r="B19" s="38" t="s">
        <v>368</v>
      </c>
    </row>
    <row r="20" spans="1:2" x14ac:dyDescent="0.25">
      <c r="A20" s="38">
        <v>2</v>
      </c>
      <c r="B20" s="38" t="s">
        <v>152</v>
      </c>
    </row>
    <row r="21" spans="1:2" x14ac:dyDescent="0.25">
      <c r="A21" s="38">
        <v>2</v>
      </c>
      <c r="B21" s="38" t="s">
        <v>319</v>
      </c>
    </row>
    <row r="22" spans="1:2" x14ac:dyDescent="0.25">
      <c r="A22" s="38">
        <v>2</v>
      </c>
      <c r="B22" s="38" t="s">
        <v>371</v>
      </c>
    </row>
    <row r="23" spans="1:2" x14ac:dyDescent="0.25">
      <c r="A23" s="38">
        <v>2</v>
      </c>
      <c r="B23" s="38" t="s">
        <v>331</v>
      </c>
    </row>
    <row r="24" spans="1:2" x14ac:dyDescent="0.25">
      <c r="A24" s="38">
        <v>2</v>
      </c>
      <c r="B24" s="38" t="s">
        <v>332</v>
      </c>
    </row>
    <row r="25" spans="1:2" x14ac:dyDescent="0.25">
      <c r="A25" s="38">
        <v>2</v>
      </c>
      <c r="B25" s="38" t="s">
        <v>333</v>
      </c>
    </row>
    <row r="26" spans="1:2" x14ac:dyDescent="0.25">
      <c r="A26" s="38">
        <v>2</v>
      </c>
      <c r="B26" s="38" t="s">
        <v>320</v>
      </c>
    </row>
    <row r="27" spans="1:2" x14ac:dyDescent="0.25">
      <c r="A27" s="38">
        <v>2</v>
      </c>
      <c r="B27" s="38" t="s">
        <v>153</v>
      </c>
    </row>
    <row r="28" spans="1:2" x14ac:dyDescent="0.25">
      <c r="A28" s="38">
        <v>2</v>
      </c>
      <c r="B28" s="38" t="s">
        <v>154</v>
      </c>
    </row>
    <row r="29" spans="1:2" x14ac:dyDescent="0.25">
      <c r="A29" s="38">
        <v>2</v>
      </c>
      <c r="B29" s="38" t="s">
        <v>155</v>
      </c>
    </row>
    <row r="30" spans="1:2" x14ac:dyDescent="0.25">
      <c r="A30" s="38">
        <v>2</v>
      </c>
      <c r="B30" s="38" t="s">
        <v>321</v>
      </c>
    </row>
    <row r="31" spans="1:2" x14ac:dyDescent="0.25">
      <c r="A31" s="38">
        <v>2</v>
      </c>
      <c r="B31" s="38" t="s">
        <v>156</v>
      </c>
    </row>
    <row r="32" spans="1:2" x14ac:dyDescent="0.25">
      <c r="A32" s="38">
        <v>2</v>
      </c>
      <c r="B32" s="38" t="s">
        <v>157</v>
      </c>
    </row>
    <row r="33" spans="1:2" x14ac:dyDescent="0.25">
      <c r="A33" s="38">
        <v>2</v>
      </c>
      <c r="B33" s="38" t="s">
        <v>381</v>
      </c>
    </row>
    <row r="34" spans="1:2" x14ac:dyDescent="0.25">
      <c r="A34" s="38">
        <v>2</v>
      </c>
      <c r="B34" s="38" t="s">
        <v>158</v>
      </c>
    </row>
    <row r="35" spans="1:2" x14ac:dyDescent="0.25">
      <c r="A35" s="38">
        <v>3</v>
      </c>
      <c r="B35" s="38" t="s">
        <v>129</v>
      </c>
    </row>
    <row r="36" spans="1:2" x14ac:dyDescent="0.25">
      <c r="A36" s="38">
        <v>4</v>
      </c>
      <c r="B36" s="38" t="s">
        <v>129</v>
      </c>
    </row>
    <row r="37" spans="1:2" x14ac:dyDescent="0.25">
      <c r="A37" s="38">
        <v>5</v>
      </c>
      <c r="B37" s="38" t="s">
        <v>129</v>
      </c>
    </row>
    <row r="38" spans="1:2" x14ac:dyDescent="0.25">
      <c r="A38" s="38">
        <v>6</v>
      </c>
      <c r="B38" s="38" t="s">
        <v>129</v>
      </c>
    </row>
    <row r="39" spans="1:2" x14ac:dyDescent="0.25">
      <c r="A39" s="38">
        <v>7</v>
      </c>
      <c r="B39" s="8" t="s">
        <v>129</v>
      </c>
    </row>
    <row r="40" spans="1:2" x14ac:dyDescent="0.25">
      <c r="A40" s="38">
        <v>8</v>
      </c>
      <c r="B40" s="38" t="s">
        <v>334</v>
      </c>
    </row>
    <row r="41" spans="1:2" x14ac:dyDescent="0.25">
      <c r="A41" s="38">
        <v>8</v>
      </c>
      <c r="B41" s="38" t="s">
        <v>335</v>
      </c>
    </row>
    <row r="42" spans="1:2" x14ac:dyDescent="0.25">
      <c r="A42" s="38">
        <v>8</v>
      </c>
      <c r="B42" s="38" t="s">
        <v>159</v>
      </c>
    </row>
    <row r="43" spans="1:2" x14ac:dyDescent="0.25">
      <c r="A43" s="38">
        <v>8</v>
      </c>
      <c r="B43" s="38" t="s">
        <v>160</v>
      </c>
    </row>
    <row r="44" spans="1:2" x14ac:dyDescent="0.25">
      <c r="A44" s="38">
        <v>8</v>
      </c>
      <c r="B44" s="38" t="s">
        <v>161</v>
      </c>
    </row>
    <row r="45" spans="1:2" x14ac:dyDescent="0.25">
      <c r="A45" s="38">
        <v>8</v>
      </c>
      <c r="B45" s="38" t="s">
        <v>367</v>
      </c>
    </row>
    <row r="46" spans="1:2" x14ac:dyDescent="0.25">
      <c r="A46" s="38">
        <v>8</v>
      </c>
      <c r="B46" s="38" t="s">
        <v>322</v>
      </c>
    </row>
    <row r="47" spans="1:2" x14ac:dyDescent="0.25">
      <c r="A47" s="38">
        <v>8</v>
      </c>
      <c r="B47" s="38" t="s">
        <v>336</v>
      </c>
    </row>
    <row r="48" spans="1:2" x14ac:dyDescent="0.25">
      <c r="A48" s="38">
        <v>8</v>
      </c>
      <c r="B48" s="38" t="s">
        <v>337</v>
      </c>
    </row>
    <row r="49" spans="1:2" x14ac:dyDescent="0.25">
      <c r="A49" s="38">
        <v>8</v>
      </c>
      <c r="B49" s="38" t="s">
        <v>162</v>
      </c>
    </row>
    <row r="50" spans="1:2" x14ac:dyDescent="0.25">
      <c r="A50" s="38">
        <v>8</v>
      </c>
      <c r="B50" s="38" t="s">
        <v>163</v>
      </c>
    </row>
    <row r="51" spans="1:2" x14ac:dyDescent="0.25">
      <c r="A51" s="38">
        <v>8</v>
      </c>
      <c r="B51" s="38" t="s">
        <v>164</v>
      </c>
    </row>
    <row r="52" spans="1:2" x14ac:dyDescent="0.25">
      <c r="A52" s="38">
        <v>8</v>
      </c>
      <c r="B52" s="38" t="s">
        <v>165</v>
      </c>
    </row>
    <row r="53" spans="1:2" x14ac:dyDescent="0.25">
      <c r="A53" s="38">
        <v>8</v>
      </c>
      <c r="B53" s="38" t="s">
        <v>166</v>
      </c>
    </row>
    <row r="54" spans="1:2" x14ac:dyDescent="0.25">
      <c r="A54" s="38">
        <v>8</v>
      </c>
      <c r="B54" s="38" t="s">
        <v>340</v>
      </c>
    </row>
    <row r="55" spans="1:2" x14ac:dyDescent="0.25">
      <c r="A55" s="38">
        <v>8</v>
      </c>
      <c r="B55" s="38" t="s">
        <v>338</v>
      </c>
    </row>
    <row r="56" spans="1:2" x14ac:dyDescent="0.25">
      <c r="A56" s="38">
        <v>8</v>
      </c>
      <c r="B56" s="38" t="s">
        <v>167</v>
      </c>
    </row>
    <row r="57" spans="1:2" x14ac:dyDescent="0.25">
      <c r="A57" s="38">
        <v>8</v>
      </c>
      <c r="B57" s="38" t="s">
        <v>168</v>
      </c>
    </row>
    <row r="58" spans="1:2" x14ac:dyDescent="0.25">
      <c r="A58" s="38">
        <v>8</v>
      </c>
      <c r="B58" s="38" t="s">
        <v>339</v>
      </c>
    </row>
    <row r="59" spans="1:2" x14ac:dyDescent="0.25">
      <c r="A59" s="38">
        <v>8</v>
      </c>
      <c r="B59" s="38" t="s">
        <v>341</v>
      </c>
    </row>
    <row r="60" spans="1:2" x14ac:dyDescent="0.25">
      <c r="A60" s="38">
        <v>8</v>
      </c>
      <c r="B60" s="38" t="s">
        <v>169</v>
      </c>
    </row>
    <row r="61" spans="1:2" x14ac:dyDescent="0.25">
      <c r="A61" s="38">
        <v>8</v>
      </c>
      <c r="B61" s="38" t="s">
        <v>342</v>
      </c>
    </row>
    <row r="62" spans="1:2" x14ac:dyDescent="0.25">
      <c r="A62" s="38">
        <v>8</v>
      </c>
      <c r="B62" s="38" t="s">
        <v>343</v>
      </c>
    </row>
    <row r="63" spans="1:2" x14ac:dyDescent="0.25">
      <c r="A63" s="38">
        <v>8</v>
      </c>
      <c r="B63" s="38" t="s">
        <v>170</v>
      </c>
    </row>
    <row r="64" spans="1:2" x14ac:dyDescent="0.25">
      <c r="A64" s="38">
        <v>8</v>
      </c>
      <c r="B64" s="38" t="s">
        <v>171</v>
      </c>
    </row>
    <row r="65" spans="1:2" x14ac:dyDescent="0.25">
      <c r="A65" s="38">
        <v>8</v>
      </c>
      <c r="B65" s="38" t="s">
        <v>172</v>
      </c>
    </row>
    <row r="66" spans="1:2" x14ac:dyDescent="0.25">
      <c r="A66" s="38">
        <v>9</v>
      </c>
      <c r="B66" s="38" t="s">
        <v>344</v>
      </c>
    </row>
    <row r="67" spans="1:2" x14ac:dyDescent="0.25">
      <c r="A67" s="38">
        <v>9</v>
      </c>
      <c r="B67" s="38" t="s">
        <v>345</v>
      </c>
    </row>
    <row r="68" spans="1:2" x14ac:dyDescent="0.25">
      <c r="A68" s="38">
        <v>9</v>
      </c>
      <c r="B68" s="38" t="s">
        <v>323</v>
      </c>
    </row>
    <row r="69" spans="1:2" x14ac:dyDescent="0.25">
      <c r="A69" s="38">
        <v>9</v>
      </c>
      <c r="B69" s="38" t="s">
        <v>382</v>
      </c>
    </row>
    <row r="70" spans="1:2" x14ac:dyDescent="0.25">
      <c r="A70" s="38">
        <v>9</v>
      </c>
      <c r="B70" s="38" t="s">
        <v>324</v>
      </c>
    </row>
    <row r="71" spans="1:2" x14ac:dyDescent="0.25">
      <c r="A71" s="38">
        <v>9</v>
      </c>
      <c r="B71" s="38" t="s">
        <v>200</v>
      </c>
    </row>
    <row r="72" spans="1:2" x14ac:dyDescent="0.25">
      <c r="A72" s="38">
        <v>9</v>
      </c>
      <c r="B72" s="38" t="s">
        <v>201</v>
      </c>
    </row>
    <row r="73" spans="1:2" x14ac:dyDescent="0.25">
      <c r="A73" s="38">
        <v>9</v>
      </c>
      <c r="B73" s="38" t="s">
        <v>202</v>
      </c>
    </row>
    <row r="74" spans="1:2" x14ac:dyDescent="0.25">
      <c r="A74" s="38">
        <v>9</v>
      </c>
      <c r="B74" s="38" t="s">
        <v>328</v>
      </c>
    </row>
    <row r="75" spans="1:2" x14ac:dyDescent="0.25">
      <c r="A75" s="38">
        <v>9</v>
      </c>
      <c r="B75" s="38" t="s">
        <v>203</v>
      </c>
    </row>
    <row r="76" spans="1:2" x14ac:dyDescent="0.25">
      <c r="A76" s="38">
        <v>9</v>
      </c>
      <c r="B76" s="38" t="s">
        <v>204</v>
      </c>
    </row>
    <row r="77" spans="1:2" x14ac:dyDescent="0.25">
      <c r="A77" s="38">
        <v>9</v>
      </c>
      <c r="B77" s="38" t="s">
        <v>346</v>
      </c>
    </row>
    <row r="78" spans="1:2" x14ac:dyDescent="0.25">
      <c r="A78" s="38">
        <v>9</v>
      </c>
      <c r="B78" s="38" t="s">
        <v>347</v>
      </c>
    </row>
    <row r="79" spans="1:2" x14ac:dyDescent="0.25">
      <c r="A79" s="38">
        <v>9</v>
      </c>
      <c r="B79" s="38" t="s">
        <v>205</v>
      </c>
    </row>
    <row r="80" spans="1:2" x14ac:dyDescent="0.25">
      <c r="A80" s="38">
        <v>9</v>
      </c>
      <c r="B80" s="38" t="s">
        <v>348</v>
      </c>
    </row>
    <row r="81" spans="1:2" x14ac:dyDescent="0.25">
      <c r="A81" s="38">
        <v>9</v>
      </c>
      <c r="B81" s="38" t="s">
        <v>325</v>
      </c>
    </row>
    <row r="82" spans="1:2" x14ac:dyDescent="0.25">
      <c r="A82" s="38">
        <v>9</v>
      </c>
      <c r="B82" s="38" t="s">
        <v>326</v>
      </c>
    </row>
    <row r="83" spans="1:2" x14ac:dyDescent="0.25">
      <c r="A83" s="38">
        <v>9</v>
      </c>
      <c r="B83" s="38" t="s">
        <v>206</v>
      </c>
    </row>
    <row r="84" spans="1:2" x14ac:dyDescent="0.25">
      <c r="A84" s="38">
        <v>9</v>
      </c>
      <c r="B84" s="38" t="s">
        <v>349</v>
      </c>
    </row>
    <row r="85" spans="1:2" x14ac:dyDescent="0.25">
      <c r="A85" s="38">
        <v>9</v>
      </c>
      <c r="B85" s="38" t="s">
        <v>350</v>
      </c>
    </row>
    <row r="86" spans="1:2" x14ac:dyDescent="0.25">
      <c r="A86" s="38">
        <v>9</v>
      </c>
      <c r="B86" s="38" t="s">
        <v>351</v>
      </c>
    </row>
    <row r="87" spans="1:2" x14ac:dyDescent="0.25">
      <c r="A87" s="38">
        <v>9</v>
      </c>
      <c r="B87" s="38" t="s">
        <v>352</v>
      </c>
    </row>
    <row r="88" spans="1:2" x14ac:dyDescent="0.25">
      <c r="A88" s="38">
        <v>9</v>
      </c>
      <c r="B88" s="38" t="s">
        <v>207</v>
      </c>
    </row>
    <row r="89" spans="1:2" x14ac:dyDescent="0.25">
      <c r="A89" s="38">
        <v>9</v>
      </c>
      <c r="B89" s="38" t="s">
        <v>208</v>
      </c>
    </row>
    <row r="90" spans="1:2" x14ac:dyDescent="0.25">
      <c r="A90" s="38">
        <v>10</v>
      </c>
      <c r="B90" s="38" t="s">
        <v>129</v>
      </c>
    </row>
    <row r="91" spans="1:2" x14ac:dyDescent="0.25">
      <c r="A91" s="32"/>
      <c r="B91" s="32"/>
    </row>
    <row r="92" spans="1:2" x14ac:dyDescent="0.25">
      <c r="A92" s="32"/>
      <c r="B92" s="32"/>
    </row>
    <row r="93" spans="1:2" x14ac:dyDescent="0.25">
      <c r="A93" s="32"/>
      <c r="B93" s="32"/>
    </row>
    <row r="94" spans="1:2" x14ac:dyDescent="0.25">
      <c r="A94" s="32"/>
      <c r="B94" s="32"/>
    </row>
    <row r="95" spans="1:2" x14ac:dyDescent="0.25">
      <c r="A95" s="32"/>
      <c r="B95" s="32"/>
    </row>
    <row r="96" spans="1:2" x14ac:dyDescent="0.25">
      <c r="A96" s="32"/>
      <c r="B96" s="32"/>
    </row>
    <row r="97" spans="1:2" x14ac:dyDescent="0.25">
      <c r="A97" s="32"/>
      <c r="B97" s="32"/>
    </row>
    <row r="98" spans="1:2" x14ac:dyDescent="0.25">
      <c r="A98" s="32"/>
      <c r="B98" s="32"/>
    </row>
    <row r="99" spans="1:2" x14ac:dyDescent="0.25">
      <c r="A99" s="32"/>
      <c r="B99" s="32"/>
    </row>
    <row r="100" spans="1:2" x14ac:dyDescent="0.25">
      <c r="A100" s="32"/>
      <c r="B100" s="32"/>
    </row>
    <row r="101" spans="1:2" x14ac:dyDescent="0.25">
      <c r="A101" s="32"/>
      <c r="B101" s="8"/>
    </row>
    <row r="102" spans="1:2" x14ac:dyDescent="0.25">
      <c r="A102" s="32"/>
      <c r="B102" s="8"/>
    </row>
    <row r="103" spans="1:2" x14ac:dyDescent="0.25">
      <c r="A103" s="32"/>
      <c r="B103" s="32"/>
    </row>
    <row r="104" spans="1:2" x14ac:dyDescent="0.25">
      <c r="A104" s="32"/>
      <c r="B104" s="32"/>
    </row>
    <row r="105" spans="1:2" x14ac:dyDescent="0.25">
      <c r="A105" s="32"/>
      <c r="B105" s="32"/>
    </row>
    <row r="106" spans="1:2" x14ac:dyDescent="0.25">
      <c r="A106" s="32"/>
      <c r="B106" s="32"/>
    </row>
    <row r="107" spans="1:2" x14ac:dyDescent="0.25">
      <c r="A107" s="32"/>
      <c r="B107" s="32"/>
    </row>
    <row r="108" spans="1:2" x14ac:dyDescent="0.25">
      <c r="A108" s="32"/>
      <c r="B108" s="32"/>
    </row>
    <row r="109" spans="1:2" x14ac:dyDescent="0.25">
      <c r="A109" s="32"/>
      <c r="B109" s="32"/>
    </row>
    <row r="110" spans="1:2" x14ac:dyDescent="0.25">
      <c r="A110" s="32"/>
      <c r="B110" s="32"/>
    </row>
    <row r="111" spans="1:2" x14ac:dyDescent="0.25">
      <c r="A111" s="32"/>
      <c r="B111" s="32"/>
    </row>
    <row r="112" spans="1:2" x14ac:dyDescent="0.25">
      <c r="A112" s="32"/>
      <c r="B112" s="32"/>
    </row>
    <row r="113" spans="1:2" x14ac:dyDescent="0.25">
      <c r="A113" s="32"/>
      <c r="B113" s="32"/>
    </row>
    <row r="114" spans="1:2" x14ac:dyDescent="0.25">
      <c r="A114" s="32"/>
      <c r="B114" s="32"/>
    </row>
    <row r="115" spans="1:2" x14ac:dyDescent="0.25">
      <c r="A115" s="32"/>
      <c r="B115" s="32"/>
    </row>
    <row r="116" spans="1:2" x14ac:dyDescent="0.25">
      <c r="A116" s="32"/>
      <c r="B116" s="32"/>
    </row>
    <row r="117" spans="1:2" x14ac:dyDescent="0.25">
      <c r="A117" s="32"/>
      <c r="B117" s="32"/>
    </row>
    <row r="118" spans="1:2" x14ac:dyDescent="0.25">
      <c r="A118" s="32"/>
      <c r="B118" s="32"/>
    </row>
    <row r="119" spans="1:2" x14ac:dyDescent="0.25">
      <c r="A119" s="32"/>
      <c r="B119" s="32"/>
    </row>
    <row r="120" spans="1:2" x14ac:dyDescent="0.25">
      <c r="A120" s="32"/>
      <c r="B120" s="32"/>
    </row>
    <row r="121" spans="1:2" x14ac:dyDescent="0.25">
      <c r="A121" s="32"/>
      <c r="B121" s="32"/>
    </row>
    <row r="122" spans="1:2" x14ac:dyDescent="0.25">
      <c r="A122" s="32"/>
      <c r="B122" s="32"/>
    </row>
    <row r="123" spans="1:2" x14ac:dyDescent="0.25">
      <c r="A123" s="32"/>
      <c r="B123" s="32"/>
    </row>
    <row r="124" spans="1:2" x14ac:dyDescent="0.25">
      <c r="A124" s="32"/>
      <c r="B124" s="32"/>
    </row>
    <row r="125" spans="1:2" x14ac:dyDescent="0.25">
      <c r="A125" s="32"/>
      <c r="B125" s="32"/>
    </row>
    <row r="126" spans="1:2" x14ac:dyDescent="0.25">
      <c r="A126" s="32"/>
      <c r="B126" s="32"/>
    </row>
    <row r="127" spans="1:2" x14ac:dyDescent="0.25">
      <c r="A127" s="32"/>
      <c r="B127" s="32"/>
    </row>
    <row r="128" spans="1:2" x14ac:dyDescent="0.25">
      <c r="A128" s="32"/>
      <c r="B128" s="32"/>
    </row>
    <row r="129" spans="1:2" x14ac:dyDescent="0.25">
      <c r="A129" s="32"/>
      <c r="B129" s="32"/>
    </row>
    <row r="130" spans="1:2" x14ac:dyDescent="0.25">
      <c r="A130" s="32"/>
      <c r="B130" s="32"/>
    </row>
    <row r="131" spans="1:2" x14ac:dyDescent="0.25">
      <c r="A131" s="32"/>
      <c r="B131" s="32"/>
    </row>
    <row r="132" spans="1:2" x14ac:dyDescent="0.25">
      <c r="A132" s="32"/>
      <c r="B132" s="32"/>
    </row>
    <row r="133" spans="1:2" x14ac:dyDescent="0.25">
      <c r="A133" s="32"/>
      <c r="B133" s="32"/>
    </row>
    <row r="134" spans="1:2" x14ac:dyDescent="0.25">
      <c r="A134" s="32"/>
      <c r="B134" s="32"/>
    </row>
    <row r="135" spans="1:2" x14ac:dyDescent="0.25">
      <c r="A135" s="32"/>
      <c r="B135" s="32"/>
    </row>
    <row r="136" spans="1:2" x14ac:dyDescent="0.25">
      <c r="A136" s="32"/>
      <c r="B136" s="32"/>
    </row>
    <row r="137" spans="1:2" x14ac:dyDescent="0.25">
      <c r="A137" s="32"/>
      <c r="B137" s="32"/>
    </row>
    <row r="138" spans="1:2" x14ac:dyDescent="0.25">
      <c r="A138" s="32"/>
      <c r="B138" s="32"/>
    </row>
    <row r="139" spans="1:2" x14ac:dyDescent="0.25">
      <c r="A139" s="32"/>
      <c r="B139" s="32"/>
    </row>
    <row r="140" spans="1:2" x14ac:dyDescent="0.25">
      <c r="A140" s="32"/>
      <c r="B140" s="32"/>
    </row>
    <row r="141" spans="1:2" x14ac:dyDescent="0.25">
      <c r="A141" s="32"/>
      <c r="B141" s="32"/>
    </row>
    <row r="142" spans="1:2" x14ac:dyDescent="0.25">
      <c r="A142" s="32"/>
      <c r="B142" s="32"/>
    </row>
    <row r="143" spans="1:2" x14ac:dyDescent="0.25">
      <c r="A143" s="32"/>
      <c r="B143" s="32"/>
    </row>
    <row r="144" spans="1:2" x14ac:dyDescent="0.25">
      <c r="A144" s="32"/>
      <c r="B144" s="32"/>
    </row>
    <row r="145" spans="1:2" x14ac:dyDescent="0.25">
      <c r="A145" s="32"/>
      <c r="B145" s="32"/>
    </row>
    <row r="146" spans="1:2" x14ac:dyDescent="0.25">
      <c r="A146" s="32"/>
      <c r="B146" s="32"/>
    </row>
    <row r="147" spans="1:2" x14ac:dyDescent="0.25">
      <c r="A147" s="32"/>
      <c r="B147" s="32"/>
    </row>
    <row r="148" spans="1:2" x14ac:dyDescent="0.25">
      <c r="A148" s="32"/>
      <c r="B148" s="32"/>
    </row>
    <row r="149" spans="1:2" x14ac:dyDescent="0.25">
      <c r="A149" s="32"/>
      <c r="B149" s="32"/>
    </row>
    <row r="150" spans="1:2" x14ac:dyDescent="0.25">
      <c r="A150" s="32"/>
      <c r="B150" s="32"/>
    </row>
    <row r="151" spans="1:2" x14ac:dyDescent="0.25">
      <c r="A151" s="32"/>
      <c r="B151" s="32"/>
    </row>
    <row r="152" spans="1:2" x14ac:dyDescent="0.25">
      <c r="A152" s="32"/>
      <c r="B152" s="32"/>
    </row>
    <row r="153" spans="1:2" x14ac:dyDescent="0.25">
      <c r="A153" s="32"/>
      <c r="B153" s="32"/>
    </row>
    <row r="154" spans="1:2" x14ac:dyDescent="0.25">
      <c r="A154" s="32"/>
      <c r="B154" s="32"/>
    </row>
    <row r="155" spans="1:2" x14ac:dyDescent="0.25">
      <c r="A155" s="32"/>
      <c r="B155" s="32"/>
    </row>
    <row r="156" spans="1:2" x14ac:dyDescent="0.25">
      <c r="A156" s="32"/>
      <c r="B156" s="32"/>
    </row>
    <row r="157" spans="1:2" x14ac:dyDescent="0.25">
      <c r="A157" s="32"/>
      <c r="B157" s="32"/>
    </row>
    <row r="158" spans="1:2" x14ac:dyDescent="0.25">
      <c r="A158" s="32"/>
      <c r="B158" s="32"/>
    </row>
    <row r="159" spans="1:2" x14ac:dyDescent="0.25">
      <c r="A159" s="32"/>
      <c r="B159" s="32"/>
    </row>
    <row r="160" spans="1:2" x14ac:dyDescent="0.25">
      <c r="A160" s="32"/>
      <c r="B160" s="32"/>
    </row>
    <row r="161" spans="1:2" x14ac:dyDescent="0.25">
      <c r="A161" s="32"/>
      <c r="B161" s="32"/>
    </row>
    <row r="162" spans="1:2" x14ac:dyDescent="0.25">
      <c r="A162" s="32"/>
      <c r="B162" s="32"/>
    </row>
    <row r="163" spans="1:2" x14ac:dyDescent="0.25">
      <c r="A163" s="32"/>
      <c r="B163" s="32"/>
    </row>
    <row r="164" spans="1:2" x14ac:dyDescent="0.25">
      <c r="A164" s="32"/>
      <c r="B164" s="32"/>
    </row>
    <row r="165" spans="1:2" x14ac:dyDescent="0.25">
      <c r="A165" s="32"/>
      <c r="B165" s="32"/>
    </row>
    <row r="166" spans="1:2" x14ac:dyDescent="0.25">
      <c r="A166" s="32"/>
      <c r="B166" s="32"/>
    </row>
    <row r="167" spans="1:2" x14ac:dyDescent="0.25">
      <c r="A167" s="32"/>
      <c r="B167" s="32"/>
    </row>
    <row r="168" spans="1:2" x14ac:dyDescent="0.25">
      <c r="A168" s="32"/>
      <c r="B168" s="32"/>
    </row>
    <row r="169" spans="1:2" x14ac:dyDescent="0.25">
      <c r="A169" s="32"/>
      <c r="B169" s="32"/>
    </row>
    <row r="170" spans="1:2" x14ac:dyDescent="0.25">
      <c r="A170" s="19"/>
      <c r="B170" s="19"/>
    </row>
    <row r="171" spans="1:2" x14ac:dyDescent="0.25">
      <c r="A171" s="19"/>
      <c r="B171" s="19"/>
    </row>
    <row r="172" spans="1:2" x14ac:dyDescent="0.25">
      <c r="A172" s="19"/>
      <c r="B172" s="19"/>
    </row>
    <row r="173" spans="1:2" x14ac:dyDescent="0.25">
      <c r="A173" s="19"/>
      <c r="B173" s="19"/>
    </row>
    <row r="174" spans="1:2" x14ac:dyDescent="0.25">
      <c r="A174" s="19"/>
      <c r="B174" s="19"/>
    </row>
    <row r="175" spans="1:2" x14ac:dyDescent="0.25">
      <c r="A175" s="19"/>
      <c r="B175" s="19"/>
    </row>
    <row r="176" spans="1:2" x14ac:dyDescent="0.25">
      <c r="A176" s="19"/>
      <c r="B176" s="19"/>
    </row>
    <row r="177" spans="1:2" x14ac:dyDescent="0.25">
      <c r="A177" s="19"/>
      <c r="B177" s="19"/>
    </row>
    <row r="178" spans="1:2" x14ac:dyDescent="0.25">
      <c r="A178" s="19"/>
      <c r="B178" s="19"/>
    </row>
    <row r="179" spans="1:2" x14ac:dyDescent="0.25">
      <c r="A179" s="19"/>
      <c r="B179" s="19"/>
    </row>
    <row r="180" spans="1:2" x14ac:dyDescent="0.25">
      <c r="A180" s="19"/>
      <c r="B180" s="19"/>
    </row>
    <row r="181" spans="1:2" x14ac:dyDescent="0.25">
      <c r="A181" s="19"/>
      <c r="B181" s="19"/>
    </row>
    <row r="182" spans="1:2" x14ac:dyDescent="0.25">
      <c r="A182" s="19"/>
      <c r="B182" s="19"/>
    </row>
    <row r="183" spans="1:2" x14ac:dyDescent="0.25">
      <c r="A183" s="19"/>
      <c r="B183" s="19"/>
    </row>
    <row r="184" spans="1:2" x14ac:dyDescent="0.25">
      <c r="A184" s="19"/>
      <c r="B184" s="19"/>
    </row>
    <row r="185" spans="1:2" x14ac:dyDescent="0.25">
      <c r="A185" s="19"/>
      <c r="B185" s="19"/>
    </row>
    <row r="186" spans="1:2" x14ac:dyDescent="0.25">
      <c r="A186" s="19"/>
      <c r="B186" s="19"/>
    </row>
    <row r="187" spans="1:2" x14ac:dyDescent="0.25">
      <c r="A187" s="19"/>
      <c r="B187" s="19"/>
    </row>
    <row r="188" spans="1:2" x14ac:dyDescent="0.25">
      <c r="A188" s="19"/>
      <c r="B188" s="19"/>
    </row>
    <row r="189" spans="1:2" x14ac:dyDescent="0.25">
      <c r="A189" s="19"/>
      <c r="B189" s="19"/>
    </row>
    <row r="190" spans="1:2" x14ac:dyDescent="0.25">
      <c r="A190" s="19"/>
      <c r="B190" s="19"/>
    </row>
    <row r="191" spans="1:2" x14ac:dyDescent="0.25">
      <c r="A191" s="19"/>
      <c r="B191" s="19"/>
    </row>
    <row r="192" spans="1:2" x14ac:dyDescent="0.25">
      <c r="A192" s="19"/>
      <c r="B192" s="19"/>
    </row>
    <row r="193" spans="1:2" x14ac:dyDescent="0.25">
      <c r="A193" s="19"/>
      <c r="B193" s="19"/>
    </row>
    <row r="194" spans="1:2" x14ac:dyDescent="0.25">
      <c r="A194" s="19"/>
      <c r="B194" s="19"/>
    </row>
    <row r="195" spans="1:2" x14ac:dyDescent="0.25">
      <c r="A195" s="19"/>
      <c r="B195" s="19"/>
    </row>
    <row r="196" spans="1:2" x14ac:dyDescent="0.25">
      <c r="A196" s="19"/>
      <c r="B196" s="19"/>
    </row>
    <row r="197" spans="1:2" x14ac:dyDescent="0.25">
      <c r="A197" s="19"/>
      <c r="B197" s="19"/>
    </row>
    <row r="198" spans="1:2" x14ac:dyDescent="0.25">
      <c r="A198" s="19"/>
      <c r="B198" s="19"/>
    </row>
    <row r="199" spans="1:2" x14ac:dyDescent="0.25">
      <c r="A199" s="19"/>
      <c r="B199" s="19"/>
    </row>
    <row r="200" spans="1:2" x14ac:dyDescent="0.25">
      <c r="A200" s="19"/>
      <c r="B200" s="19"/>
    </row>
    <row r="201" spans="1:2" x14ac:dyDescent="0.25">
      <c r="A201" s="19"/>
      <c r="B201" s="19"/>
    </row>
    <row r="202" spans="1:2" x14ac:dyDescent="0.25">
      <c r="A202" s="19"/>
      <c r="B202" s="19"/>
    </row>
    <row r="203" spans="1:2" x14ac:dyDescent="0.25">
      <c r="A203" s="19"/>
      <c r="B203" s="19"/>
    </row>
    <row r="204" spans="1:2" x14ac:dyDescent="0.25">
      <c r="A204" s="19"/>
      <c r="B204" s="19"/>
    </row>
    <row r="205" spans="1:2" x14ac:dyDescent="0.25">
      <c r="A205" s="19"/>
      <c r="B205" s="19"/>
    </row>
    <row r="206" spans="1:2" x14ac:dyDescent="0.25">
      <c r="A206" s="19"/>
      <c r="B206" s="19"/>
    </row>
    <row r="207" spans="1:2" x14ac:dyDescent="0.25">
      <c r="A207" s="19"/>
      <c r="B207" s="19"/>
    </row>
    <row r="208" spans="1:2" x14ac:dyDescent="0.25">
      <c r="A208" s="19"/>
      <c r="B208" s="19"/>
    </row>
    <row r="209" spans="1:2" x14ac:dyDescent="0.25">
      <c r="A209" s="19"/>
      <c r="B209" s="19"/>
    </row>
    <row r="210" spans="1:2" x14ac:dyDescent="0.25">
      <c r="A210" s="19"/>
      <c r="B210" s="19"/>
    </row>
    <row r="211" spans="1:2" x14ac:dyDescent="0.25">
      <c r="A211" s="19"/>
      <c r="B211" s="19"/>
    </row>
    <row r="212" spans="1:2" x14ac:dyDescent="0.25">
      <c r="A212" s="19"/>
      <c r="B212" s="19"/>
    </row>
    <row r="213" spans="1:2" x14ac:dyDescent="0.25">
      <c r="A213" s="19"/>
      <c r="B213" s="19"/>
    </row>
    <row r="214" spans="1:2" x14ac:dyDescent="0.25">
      <c r="A214" s="19"/>
      <c r="B214" s="19"/>
    </row>
    <row r="215" spans="1:2" x14ac:dyDescent="0.25">
      <c r="A215" s="19"/>
      <c r="B215" s="19"/>
    </row>
    <row r="216" spans="1:2" x14ac:dyDescent="0.25">
      <c r="A216" s="19"/>
      <c r="B216" s="19"/>
    </row>
    <row r="217" spans="1:2" x14ac:dyDescent="0.25">
      <c r="A217" s="19"/>
      <c r="B217" s="19"/>
    </row>
    <row r="218" spans="1:2" x14ac:dyDescent="0.25">
      <c r="A218" s="19"/>
      <c r="B218" s="19"/>
    </row>
    <row r="219" spans="1:2" x14ac:dyDescent="0.25">
      <c r="A219" s="19"/>
      <c r="B219" s="19"/>
    </row>
    <row r="220" spans="1:2" x14ac:dyDescent="0.25">
      <c r="A220" s="19"/>
      <c r="B220" s="19"/>
    </row>
    <row r="221" spans="1:2" x14ac:dyDescent="0.25">
      <c r="A221" s="19"/>
      <c r="B221" s="19"/>
    </row>
    <row r="222" spans="1:2" x14ac:dyDescent="0.25">
      <c r="A222" s="19"/>
      <c r="B222" s="19"/>
    </row>
    <row r="223" spans="1:2" x14ac:dyDescent="0.25">
      <c r="A223" s="19"/>
      <c r="B223" s="19"/>
    </row>
    <row r="224" spans="1:2" x14ac:dyDescent="0.25">
      <c r="A224" s="19"/>
      <c r="B224" s="19"/>
    </row>
    <row r="225" spans="1:2" x14ac:dyDescent="0.25">
      <c r="A225" s="19"/>
      <c r="B225" s="19"/>
    </row>
    <row r="226" spans="1:2" x14ac:dyDescent="0.25">
      <c r="A226" s="19"/>
      <c r="B226" s="19"/>
    </row>
    <row r="227" spans="1:2" x14ac:dyDescent="0.25">
      <c r="A227" s="19"/>
      <c r="B227" s="19"/>
    </row>
    <row r="228" spans="1:2" x14ac:dyDescent="0.25">
      <c r="A228" s="19"/>
      <c r="B228" s="19"/>
    </row>
    <row r="229" spans="1:2" x14ac:dyDescent="0.25">
      <c r="A229" s="3"/>
      <c r="B229" s="3"/>
    </row>
    <row r="230" spans="1:2" x14ac:dyDescent="0.25">
      <c r="A230" s="3"/>
      <c r="B230" s="3"/>
    </row>
    <row r="231" spans="1:2" x14ac:dyDescent="0.25">
      <c r="A231" s="3"/>
      <c r="B231" s="3"/>
    </row>
    <row r="232" spans="1:2" x14ac:dyDescent="0.25">
      <c r="A232" s="3"/>
      <c r="B232" s="3"/>
    </row>
    <row r="233" spans="1:2" x14ac:dyDescent="0.25">
      <c r="A233" s="3"/>
      <c r="B233" s="3"/>
    </row>
    <row r="234" spans="1:2" x14ac:dyDescent="0.25">
      <c r="A234" s="3"/>
      <c r="B234" s="3"/>
    </row>
    <row r="235" spans="1:2" x14ac:dyDescent="0.25">
      <c r="A235" s="3"/>
      <c r="B235" s="3"/>
    </row>
    <row r="236" spans="1:2" x14ac:dyDescent="0.25">
      <c r="A236" s="3"/>
      <c r="B236" s="3"/>
    </row>
    <row r="237" spans="1:2" x14ac:dyDescent="0.25">
      <c r="A237" s="3"/>
      <c r="B237" s="3"/>
    </row>
    <row r="238" spans="1:2" x14ac:dyDescent="0.25">
      <c r="A238" s="3"/>
      <c r="B238" s="3"/>
    </row>
    <row r="239" spans="1:2" x14ac:dyDescent="0.25">
      <c r="A239" s="3"/>
      <c r="B239" s="3"/>
    </row>
    <row r="240" spans="1:2" x14ac:dyDescent="0.25">
      <c r="A240" s="3"/>
      <c r="B240" s="3"/>
    </row>
    <row r="241" spans="1:2" x14ac:dyDescent="0.25">
      <c r="A241" s="3"/>
      <c r="B241" s="3"/>
    </row>
    <row r="242" spans="1:2" x14ac:dyDescent="0.25">
      <c r="A242" s="3"/>
      <c r="B242" s="3"/>
    </row>
    <row r="243" spans="1:2" x14ac:dyDescent="0.25">
      <c r="A243" s="3"/>
      <c r="B243" s="3"/>
    </row>
    <row r="244" spans="1:2" x14ac:dyDescent="0.25">
      <c r="A244" s="3"/>
      <c r="B244" s="3"/>
    </row>
    <row r="245" spans="1:2" x14ac:dyDescent="0.25">
      <c r="A245" s="3"/>
      <c r="B245" s="3"/>
    </row>
    <row r="246" spans="1:2" x14ac:dyDescent="0.25">
      <c r="A246" s="3"/>
      <c r="B246" s="3"/>
    </row>
    <row r="247" spans="1:2" x14ac:dyDescent="0.25">
      <c r="A247" s="3"/>
      <c r="B247" s="3"/>
    </row>
    <row r="248" spans="1:2" x14ac:dyDescent="0.25">
      <c r="A248" s="3"/>
      <c r="B248"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35">
        <v>1</v>
      </c>
      <c r="B4" s="35" t="s">
        <v>148</v>
      </c>
    </row>
    <row r="5" spans="1:2" x14ac:dyDescent="0.25">
      <c r="A5" s="35">
        <v>1</v>
      </c>
      <c r="B5" s="35" t="s">
        <v>149</v>
      </c>
    </row>
    <row r="6" spans="1:2" x14ac:dyDescent="0.25">
      <c r="A6" s="35">
        <v>1</v>
      </c>
      <c r="B6" s="35" t="s">
        <v>150</v>
      </c>
    </row>
    <row r="7" spans="1:2" x14ac:dyDescent="0.25">
      <c r="A7" s="35">
        <v>1</v>
      </c>
      <c r="B7" s="35" t="s">
        <v>151</v>
      </c>
    </row>
    <row r="8" spans="1:2" x14ac:dyDescent="0.25">
      <c r="A8" s="35">
        <v>1</v>
      </c>
      <c r="B8" s="35" t="s">
        <v>327</v>
      </c>
    </row>
    <row r="9" spans="1:2" x14ac:dyDescent="0.25">
      <c r="A9" s="32">
        <v>2</v>
      </c>
      <c r="B9" s="32" t="s">
        <v>129</v>
      </c>
    </row>
    <row r="10" spans="1:2" x14ac:dyDescent="0.25">
      <c r="A10" s="32">
        <v>3</v>
      </c>
      <c r="B10" s="32" t="s">
        <v>129</v>
      </c>
    </row>
    <row r="11" spans="1:2" x14ac:dyDescent="0.25">
      <c r="A11" s="34">
        <v>4</v>
      </c>
      <c r="B11" s="34" t="s">
        <v>129</v>
      </c>
    </row>
    <row r="12" spans="1:2" x14ac:dyDescent="0.25">
      <c r="A12" s="34">
        <v>5</v>
      </c>
      <c r="B12" s="34" t="s">
        <v>129</v>
      </c>
    </row>
    <row r="13" spans="1:2" x14ac:dyDescent="0.25">
      <c r="A13" s="29">
        <v>6</v>
      </c>
      <c r="B13" s="29" t="s">
        <v>129</v>
      </c>
    </row>
    <row r="14" spans="1:2" x14ac:dyDescent="0.25">
      <c r="A14" s="29">
        <v>7</v>
      </c>
      <c r="B14" s="8" t="s">
        <v>129</v>
      </c>
    </row>
    <row r="15" spans="1:2" x14ac:dyDescent="0.25">
      <c r="A15" s="36">
        <v>8</v>
      </c>
      <c r="B15" s="36" t="s">
        <v>171</v>
      </c>
    </row>
    <row r="16" spans="1:2" x14ac:dyDescent="0.25">
      <c r="A16" s="36">
        <v>8</v>
      </c>
      <c r="B16" s="36" t="s">
        <v>172</v>
      </c>
    </row>
    <row r="17" spans="1:2" x14ac:dyDescent="0.25">
      <c r="A17" s="37">
        <v>9</v>
      </c>
      <c r="B17" s="37" t="s">
        <v>207</v>
      </c>
    </row>
    <row r="18" spans="1:2" x14ac:dyDescent="0.25">
      <c r="A18" s="37">
        <v>9</v>
      </c>
      <c r="B18" s="37" t="s">
        <v>208</v>
      </c>
    </row>
    <row r="19" spans="1:2" x14ac:dyDescent="0.25">
      <c r="A19">
        <v>10</v>
      </c>
      <c r="B19" t="s">
        <v>129</v>
      </c>
    </row>
    <row r="22" spans="1:2" x14ac:dyDescent="0.25">
      <c r="A22" s="30"/>
      <c r="B22" s="30"/>
    </row>
    <row r="23" spans="1:2" x14ac:dyDescent="0.25">
      <c r="A23" s="30"/>
      <c r="B23" s="3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129</v>
      </c>
    </row>
    <row r="5" spans="1:2" x14ac:dyDescent="0.25">
      <c r="A5" s="26">
        <v>2</v>
      </c>
      <c r="B5" s="26" t="s">
        <v>129</v>
      </c>
    </row>
    <row r="6" spans="1:2" x14ac:dyDescent="0.25">
      <c r="A6" s="26">
        <v>3</v>
      </c>
      <c r="B6" s="26" t="s">
        <v>129</v>
      </c>
    </row>
    <row r="7" spans="1:2" x14ac:dyDescent="0.25">
      <c r="A7" s="26">
        <v>4</v>
      </c>
      <c r="B7" s="26" t="s">
        <v>129</v>
      </c>
    </row>
    <row r="8" spans="1:2" x14ac:dyDescent="0.25">
      <c r="A8" s="10">
        <v>5</v>
      </c>
      <c r="B8" s="10" t="s">
        <v>129</v>
      </c>
    </row>
    <row r="9" spans="1:2" x14ac:dyDescent="0.25">
      <c r="A9" s="13">
        <v>6</v>
      </c>
      <c r="B9" s="13" t="s">
        <v>129</v>
      </c>
    </row>
    <row r="10" spans="1:2" x14ac:dyDescent="0.25">
      <c r="A10" s="13">
        <v>7</v>
      </c>
      <c r="B10" s="13" t="s">
        <v>129</v>
      </c>
    </row>
    <row r="11" spans="1:2" x14ac:dyDescent="0.25">
      <c r="A11">
        <v>8</v>
      </c>
      <c r="B11" t="s">
        <v>129</v>
      </c>
    </row>
    <row r="12" spans="1:2" x14ac:dyDescent="0.25">
      <c r="A12" s="37">
        <v>9</v>
      </c>
      <c r="B12" s="37" t="s">
        <v>129</v>
      </c>
    </row>
    <row r="13" spans="1:2" x14ac:dyDescent="0.25">
      <c r="A13" s="37">
        <v>10</v>
      </c>
      <c r="B13" s="37"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129</v>
      </c>
    </row>
    <row r="5" spans="1:2" x14ac:dyDescent="0.25">
      <c r="A5">
        <v>2</v>
      </c>
      <c r="B5" t="s">
        <v>129</v>
      </c>
    </row>
    <row r="6" spans="1:2" x14ac:dyDescent="0.25">
      <c r="A6">
        <v>3</v>
      </c>
      <c r="B6" t="s">
        <v>129</v>
      </c>
    </row>
    <row r="7" spans="1:2" x14ac:dyDescent="0.25">
      <c r="A7">
        <v>4</v>
      </c>
      <c r="B7" t="s">
        <v>129</v>
      </c>
    </row>
    <row r="8" spans="1:2" x14ac:dyDescent="0.25">
      <c r="A8">
        <v>5</v>
      </c>
      <c r="B8" t="s">
        <v>129</v>
      </c>
    </row>
    <row r="9" spans="1:2" x14ac:dyDescent="0.25">
      <c r="A9">
        <v>6</v>
      </c>
      <c r="B9" t="s">
        <v>129</v>
      </c>
    </row>
    <row r="10" spans="1:2" x14ac:dyDescent="0.25">
      <c r="A10">
        <v>7</v>
      </c>
      <c r="B10" t="s">
        <v>129</v>
      </c>
    </row>
    <row r="11" spans="1:2" x14ac:dyDescent="0.25">
      <c r="A11">
        <v>8</v>
      </c>
      <c r="B11" t="s">
        <v>129</v>
      </c>
    </row>
    <row r="12" spans="1:2" x14ac:dyDescent="0.25">
      <c r="A12" s="30">
        <v>9</v>
      </c>
      <c r="B12" s="30" t="s">
        <v>129</v>
      </c>
    </row>
    <row r="13" spans="1:2" x14ac:dyDescent="0.25">
      <c r="A13" s="30">
        <v>10</v>
      </c>
      <c r="B13" s="30"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v>1</v>
      </c>
      <c r="B4" t="s">
        <v>129</v>
      </c>
    </row>
    <row r="5" spans="1:2" x14ac:dyDescent="0.25">
      <c r="A5" s="28">
        <v>2</v>
      </c>
      <c r="B5" t="s">
        <v>173</v>
      </c>
    </row>
    <row r="6" spans="1:2" x14ac:dyDescent="0.25">
      <c r="A6" s="28">
        <v>3</v>
      </c>
      <c r="B6" t="s">
        <v>174</v>
      </c>
    </row>
    <row r="7" spans="1:2" x14ac:dyDescent="0.25">
      <c r="A7" s="10">
        <v>4</v>
      </c>
      <c r="B7" t="s">
        <v>129</v>
      </c>
    </row>
    <row r="8" spans="1:2" x14ac:dyDescent="0.25">
      <c r="A8" s="10">
        <v>5</v>
      </c>
      <c r="B8" t="s">
        <v>175</v>
      </c>
    </row>
    <row r="9" spans="1:2" x14ac:dyDescent="0.25">
      <c r="A9" s="28">
        <v>6</v>
      </c>
      <c r="B9" t="s">
        <v>176</v>
      </c>
    </row>
    <row r="10" spans="1:2" x14ac:dyDescent="0.25">
      <c r="A10" s="34">
        <v>7</v>
      </c>
      <c r="B10" t="s">
        <v>177</v>
      </c>
    </row>
    <row r="11" spans="1:2" x14ac:dyDescent="0.25">
      <c r="A11" s="34">
        <v>8</v>
      </c>
      <c r="B11" t="s">
        <v>178</v>
      </c>
    </row>
    <row r="12" spans="1:2" x14ac:dyDescent="0.25">
      <c r="A12" s="34">
        <v>8</v>
      </c>
      <c r="B12" t="s">
        <v>179</v>
      </c>
    </row>
    <row r="13" spans="1:2" x14ac:dyDescent="0.25">
      <c r="A13" s="34">
        <v>9</v>
      </c>
      <c r="B13" t="s">
        <v>372</v>
      </c>
    </row>
    <row r="14" spans="1:2" x14ac:dyDescent="0.25">
      <c r="A14" s="37">
        <v>9</v>
      </c>
      <c r="B14" t="s">
        <v>209</v>
      </c>
    </row>
    <row r="15" spans="1:2" x14ac:dyDescent="0.25">
      <c r="A15" s="37">
        <v>9</v>
      </c>
      <c r="B15" t="s">
        <v>210</v>
      </c>
    </row>
    <row r="16" spans="1:2" x14ac:dyDescent="0.25">
      <c r="A16" s="37">
        <v>9</v>
      </c>
      <c r="B16" t="s">
        <v>353</v>
      </c>
    </row>
    <row r="17" spans="1:2" x14ac:dyDescent="0.25">
      <c r="A17" s="37">
        <v>9</v>
      </c>
      <c r="B17" t="s">
        <v>211</v>
      </c>
    </row>
    <row r="18" spans="1:2" x14ac:dyDescent="0.25">
      <c r="A18" s="37">
        <v>9</v>
      </c>
      <c r="B18" t="s">
        <v>354</v>
      </c>
    </row>
    <row r="19" spans="1:2" x14ac:dyDescent="0.25">
      <c r="A19" s="37">
        <v>9</v>
      </c>
      <c r="B19" t="s">
        <v>373</v>
      </c>
    </row>
    <row r="20" spans="1:2" x14ac:dyDescent="0.25">
      <c r="A20" s="37">
        <v>9</v>
      </c>
      <c r="B20" t="s">
        <v>355</v>
      </c>
    </row>
    <row r="21" spans="1:2" x14ac:dyDescent="0.25">
      <c r="A21" s="37">
        <v>9</v>
      </c>
      <c r="B21" t="s">
        <v>356</v>
      </c>
    </row>
    <row r="22" spans="1:2" x14ac:dyDescent="0.25">
      <c r="A22" s="37">
        <v>9</v>
      </c>
      <c r="B22" s="34" t="s">
        <v>212</v>
      </c>
    </row>
    <row r="23" spans="1:2" x14ac:dyDescent="0.25">
      <c r="A23" s="37">
        <v>9</v>
      </c>
      <c r="B23" t="s">
        <v>213</v>
      </c>
    </row>
    <row r="24" spans="1:2" x14ac:dyDescent="0.25">
      <c r="A24" s="37">
        <v>9</v>
      </c>
      <c r="B24" t="s">
        <v>214</v>
      </c>
    </row>
    <row r="25" spans="1:2" x14ac:dyDescent="0.25">
      <c r="A25" s="37">
        <v>9</v>
      </c>
      <c r="B25" t="s">
        <v>215</v>
      </c>
    </row>
    <row r="26" spans="1:2" x14ac:dyDescent="0.25">
      <c r="A26" s="37">
        <v>9</v>
      </c>
      <c r="B26" t="s">
        <v>216</v>
      </c>
    </row>
    <row r="27" spans="1:2" x14ac:dyDescent="0.25">
      <c r="A27" s="37">
        <v>9</v>
      </c>
      <c r="B27" t="s">
        <v>217</v>
      </c>
    </row>
    <row r="28" spans="1:2" x14ac:dyDescent="0.25">
      <c r="A28" s="37">
        <v>9</v>
      </c>
      <c r="B28" t="s">
        <v>218</v>
      </c>
    </row>
    <row r="29" spans="1:2" x14ac:dyDescent="0.25">
      <c r="A29" s="37">
        <v>9</v>
      </c>
      <c r="B29" t="s">
        <v>374</v>
      </c>
    </row>
    <row r="30" spans="1:2" x14ac:dyDescent="0.25">
      <c r="A30" s="37">
        <v>9</v>
      </c>
      <c r="B30" t="s">
        <v>219</v>
      </c>
    </row>
    <row r="31" spans="1:2" x14ac:dyDescent="0.25">
      <c r="A31" s="37">
        <v>9</v>
      </c>
      <c r="B31" t="s">
        <v>220</v>
      </c>
    </row>
    <row r="32" spans="1:2" x14ac:dyDescent="0.25">
      <c r="A32" s="10">
        <v>10</v>
      </c>
      <c r="B32" t="s">
        <v>129</v>
      </c>
    </row>
    <row r="33" spans="1:1" x14ac:dyDescent="0.25">
      <c r="A33" s="10"/>
    </row>
    <row r="34" spans="1:1" x14ac:dyDescent="0.25">
      <c r="A34" s="10"/>
    </row>
    <row r="35" spans="1:1" x14ac:dyDescent="0.25">
      <c r="A35" s="10"/>
    </row>
    <row r="36" spans="1:1" x14ac:dyDescent="0.25">
      <c r="A36" s="10"/>
    </row>
    <row r="37" spans="1:1" x14ac:dyDescent="0.25">
      <c r="A37" s="10"/>
    </row>
    <row r="38" spans="1:1" x14ac:dyDescent="0.25">
      <c r="A38" s="10"/>
    </row>
    <row r="39" spans="1:1" x14ac:dyDescent="0.25">
      <c r="A39" s="10"/>
    </row>
    <row r="40" spans="1:1" x14ac:dyDescent="0.25">
      <c r="A40" s="10"/>
    </row>
    <row r="41" spans="1:1" x14ac:dyDescent="0.25">
      <c r="A41" s="10"/>
    </row>
    <row r="42" spans="1:1" x14ac:dyDescent="0.25">
      <c r="A42" s="10"/>
    </row>
    <row r="43" spans="1:1" x14ac:dyDescent="0.25">
      <c r="A43" s="10"/>
    </row>
    <row r="44" spans="1:1" x14ac:dyDescent="0.25">
      <c r="A44" s="10"/>
    </row>
    <row r="45" spans="1:1" x14ac:dyDescent="0.25">
      <c r="A45" s="10"/>
    </row>
    <row r="46" spans="1:1" x14ac:dyDescent="0.25">
      <c r="A46" s="10"/>
    </row>
    <row r="47" spans="1:1" x14ac:dyDescent="0.25">
      <c r="A47" s="20"/>
    </row>
    <row r="48" spans="1:1" x14ac:dyDescent="0.25">
      <c r="A48" s="20"/>
    </row>
    <row r="49" spans="1:1" x14ac:dyDescent="0.25">
      <c r="A49" s="20"/>
    </row>
    <row r="50" spans="1:1" x14ac:dyDescent="0.25">
      <c r="A50" s="20"/>
    </row>
    <row r="51" spans="1:1" x14ac:dyDescent="0.25">
      <c r="A51" s="20"/>
    </row>
    <row r="52" spans="1:1" x14ac:dyDescent="0.25">
      <c r="A52" s="20"/>
    </row>
    <row r="53" spans="1:1" x14ac:dyDescent="0.25">
      <c r="A53" s="20"/>
    </row>
    <row r="54" spans="1:1" x14ac:dyDescent="0.25">
      <c r="A54" s="20"/>
    </row>
    <row r="55" spans="1:1" x14ac:dyDescent="0.25">
      <c r="A55" s="20"/>
    </row>
    <row r="56" spans="1:1" x14ac:dyDescent="0.25">
      <c r="A56" s="20"/>
    </row>
    <row r="57" spans="1:1" x14ac:dyDescent="0.25">
      <c r="A57" s="20"/>
    </row>
    <row r="58" spans="1:1" x14ac:dyDescent="0.25">
      <c r="A58" s="20"/>
    </row>
    <row r="59" spans="1:1" x14ac:dyDescent="0.25">
      <c r="A59" s="20"/>
    </row>
    <row r="60" spans="1:1" x14ac:dyDescent="0.25">
      <c r="A60" s="20"/>
    </row>
    <row r="61" spans="1:1" x14ac:dyDescent="0.25">
      <c r="A61" s="20"/>
    </row>
    <row r="62" spans="1:1" x14ac:dyDescent="0.25">
      <c r="A62" s="20"/>
    </row>
    <row r="63" spans="1:1" x14ac:dyDescent="0.25">
      <c r="A63" s="20"/>
    </row>
    <row r="64" spans="1:1" x14ac:dyDescent="0.25">
      <c r="A64" s="20"/>
    </row>
    <row r="65" spans="1:1" x14ac:dyDescent="0.25">
      <c r="A65" s="20"/>
    </row>
    <row r="66" spans="1:1" x14ac:dyDescent="0.25">
      <c r="A66" s="20"/>
    </row>
    <row r="67" spans="1:1" x14ac:dyDescent="0.25">
      <c r="A67" s="20"/>
    </row>
    <row r="68" spans="1:1" x14ac:dyDescent="0.25">
      <c r="A68" s="20"/>
    </row>
    <row r="69" spans="1:1" x14ac:dyDescent="0.25">
      <c r="A69" s="20"/>
    </row>
    <row r="70" spans="1:1" x14ac:dyDescent="0.25">
      <c r="A70" s="20"/>
    </row>
    <row r="71" spans="1:1" x14ac:dyDescent="0.25">
      <c r="A71" s="20"/>
    </row>
    <row r="72" spans="1:1" x14ac:dyDescent="0.25">
      <c r="A72" s="20"/>
    </row>
    <row r="73" spans="1:1" x14ac:dyDescent="0.25">
      <c r="A73" s="20"/>
    </row>
    <row r="74" spans="1:1" x14ac:dyDescent="0.25">
      <c r="A74" s="20"/>
    </row>
    <row r="75" spans="1:1" x14ac:dyDescent="0.25">
      <c r="A75" s="20"/>
    </row>
    <row r="76" spans="1:1" x14ac:dyDescent="0.25">
      <c r="A76" s="20"/>
    </row>
    <row r="77" spans="1:1" x14ac:dyDescent="0.25">
      <c r="A77" s="20"/>
    </row>
    <row r="78" spans="1:1" x14ac:dyDescent="0.25">
      <c r="A78" s="20"/>
    </row>
    <row r="79" spans="1:1" x14ac:dyDescent="0.25">
      <c r="A79" s="20"/>
    </row>
    <row r="80" spans="1:1" x14ac:dyDescent="0.25">
      <c r="A80" s="20"/>
    </row>
    <row r="81" spans="1:1" x14ac:dyDescent="0.25">
      <c r="A81" s="20"/>
    </row>
    <row r="82" spans="1:1" x14ac:dyDescent="0.25">
      <c r="A82" s="20"/>
    </row>
    <row r="83" spans="1:1" x14ac:dyDescent="0.25">
      <c r="A83" s="20"/>
    </row>
    <row r="84" spans="1:1" x14ac:dyDescent="0.25">
      <c r="A84" s="20"/>
    </row>
    <row r="85" spans="1:1" x14ac:dyDescent="0.25">
      <c r="A85" s="20"/>
    </row>
    <row r="86" spans="1:1" x14ac:dyDescent="0.25">
      <c r="A86" s="20"/>
    </row>
    <row r="87" spans="1:1" x14ac:dyDescent="0.25">
      <c r="A87" s="20"/>
    </row>
    <row r="88" spans="1:1" x14ac:dyDescent="0.25">
      <c r="A88" s="20"/>
    </row>
    <row r="89" spans="1:1" x14ac:dyDescent="0.25">
      <c r="A89" s="20"/>
    </row>
    <row r="90" spans="1:1" x14ac:dyDescent="0.25">
      <c r="A90" s="20"/>
    </row>
    <row r="91" spans="1:1" x14ac:dyDescent="0.25">
      <c r="A91" s="20"/>
    </row>
    <row r="92" spans="1:1" x14ac:dyDescent="0.25">
      <c r="A92" s="20"/>
    </row>
    <row r="93" spans="1:1" x14ac:dyDescent="0.25">
      <c r="A93" s="20"/>
    </row>
    <row r="94" spans="1:1" x14ac:dyDescent="0.25">
      <c r="A94" s="20"/>
    </row>
    <row r="95" spans="1:1" x14ac:dyDescent="0.25">
      <c r="A95" s="20"/>
    </row>
    <row r="96" spans="1:1" x14ac:dyDescent="0.25">
      <c r="A96" s="20"/>
    </row>
    <row r="97" spans="1:1" x14ac:dyDescent="0.25">
      <c r="A97" s="20"/>
    </row>
    <row r="98" spans="1:1" x14ac:dyDescent="0.25">
      <c r="A98" s="20"/>
    </row>
    <row r="99" spans="1:1" x14ac:dyDescent="0.25">
      <c r="A99" s="20"/>
    </row>
    <row r="100" spans="1:1" x14ac:dyDescent="0.25">
      <c r="A100" s="20"/>
    </row>
    <row r="101" spans="1:1" x14ac:dyDescent="0.25">
      <c r="A101" s="20"/>
    </row>
    <row r="102" spans="1:1" x14ac:dyDescent="0.25">
      <c r="A102" s="20"/>
    </row>
    <row r="103" spans="1:1" x14ac:dyDescent="0.25">
      <c r="A103" s="20"/>
    </row>
    <row r="104" spans="1:1" x14ac:dyDescent="0.25">
      <c r="A104" s="20"/>
    </row>
    <row r="105" spans="1:1" x14ac:dyDescent="0.25">
      <c r="A105" s="20"/>
    </row>
    <row r="106" spans="1:1" x14ac:dyDescent="0.25">
      <c r="A106" s="20"/>
    </row>
    <row r="107" spans="1:1" x14ac:dyDescent="0.25">
      <c r="A107" s="20"/>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1" spans="1:1" x14ac:dyDescent="0.25">
      <c r="A121" s="18"/>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180</v>
      </c>
    </row>
    <row r="5" spans="1:2" x14ac:dyDescent="0.25">
      <c r="A5" s="36">
        <v>1</v>
      </c>
      <c r="B5" t="s">
        <v>181</v>
      </c>
    </row>
    <row r="6" spans="1:2" x14ac:dyDescent="0.25">
      <c r="A6" s="36">
        <v>1</v>
      </c>
      <c r="B6" t="s">
        <v>357</v>
      </c>
    </row>
    <row r="7" spans="1:2" x14ac:dyDescent="0.25">
      <c r="A7" s="36">
        <v>1</v>
      </c>
      <c r="B7" t="s">
        <v>182</v>
      </c>
    </row>
    <row r="8" spans="1:2" x14ac:dyDescent="0.25">
      <c r="A8" s="10">
        <v>2</v>
      </c>
      <c r="B8" t="s">
        <v>129</v>
      </c>
    </row>
    <row r="9" spans="1:2" x14ac:dyDescent="0.25">
      <c r="A9" s="34">
        <v>3</v>
      </c>
      <c r="B9" t="s">
        <v>129</v>
      </c>
    </row>
    <row r="10" spans="1:2" x14ac:dyDescent="0.25">
      <c r="A10" s="34">
        <v>4</v>
      </c>
      <c r="B10" t="s">
        <v>129</v>
      </c>
    </row>
    <row r="11" spans="1:2" x14ac:dyDescent="0.25">
      <c r="A11" s="36">
        <v>5</v>
      </c>
      <c r="B11" s="36" t="s">
        <v>129</v>
      </c>
    </row>
    <row r="12" spans="1:2" x14ac:dyDescent="0.25">
      <c r="A12" s="36">
        <v>6</v>
      </c>
      <c r="B12" s="36" t="s">
        <v>129</v>
      </c>
    </row>
    <row r="13" spans="1:2" x14ac:dyDescent="0.25">
      <c r="A13" s="36">
        <v>7</v>
      </c>
      <c r="B13" s="36" t="s">
        <v>129</v>
      </c>
    </row>
    <row r="14" spans="1:2" x14ac:dyDescent="0.25">
      <c r="A14" s="34">
        <v>8</v>
      </c>
      <c r="B14" t="s">
        <v>183</v>
      </c>
    </row>
    <row r="15" spans="1:2" x14ac:dyDescent="0.25">
      <c r="A15" s="36">
        <v>8</v>
      </c>
      <c r="B15" t="s">
        <v>358</v>
      </c>
    </row>
    <row r="16" spans="1:2" x14ac:dyDescent="0.25">
      <c r="A16" s="36">
        <v>8</v>
      </c>
      <c r="B16" t="s">
        <v>184</v>
      </c>
    </row>
    <row r="17" spans="1:2" x14ac:dyDescent="0.25">
      <c r="A17" s="36">
        <v>8</v>
      </c>
      <c r="B17" t="s">
        <v>359</v>
      </c>
    </row>
    <row r="18" spans="1:2" x14ac:dyDescent="0.25">
      <c r="A18" s="36">
        <v>8</v>
      </c>
      <c r="B18" t="s">
        <v>360</v>
      </c>
    </row>
    <row r="19" spans="1:2" x14ac:dyDescent="0.25">
      <c r="A19" s="36">
        <v>8</v>
      </c>
      <c r="B19" t="s">
        <v>185</v>
      </c>
    </row>
    <row r="20" spans="1:2" x14ac:dyDescent="0.25">
      <c r="A20" s="31">
        <v>9</v>
      </c>
      <c r="B20" t="s">
        <v>221</v>
      </c>
    </row>
    <row r="21" spans="1:2" x14ac:dyDescent="0.25">
      <c r="A21" s="37">
        <v>9</v>
      </c>
      <c r="B21" t="s">
        <v>222</v>
      </c>
    </row>
    <row r="22" spans="1:2" x14ac:dyDescent="0.25">
      <c r="A22" s="37">
        <v>9</v>
      </c>
      <c r="B22" t="s">
        <v>223</v>
      </c>
    </row>
    <row r="23" spans="1:2" x14ac:dyDescent="0.25">
      <c r="A23" s="37">
        <v>9</v>
      </c>
      <c r="B23" t="s">
        <v>224</v>
      </c>
    </row>
    <row r="24" spans="1:2" x14ac:dyDescent="0.25">
      <c r="A24" s="37">
        <v>9</v>
      </c>
      <c r="B24" t="s">
        <v>225</v>
      </c>
    </row>
    <row r="25" spans="1:2" x14ac:dyDescent="0.25">
      <c r="A25" s="37">
        <v>9</v>
      </c>
      <c r="B25" t="s">
        <v>226</v>
      </c>
    </row>
    <row r="26" spans="1:2" x14ac:dyDescent="0.25">
      <c r="A26" s="37">
        <v>9</v>
      </c>
      <c r="B26" t="s">
        <v>227</v>
      </c>
    </row>
    <row r="27" spans="1:2" x14ac:dyDescent="0.25">
      <c r="A27" s="37">
        <v>9</v>
      </c>
      <c r="B27" t="s">
        <v>228</v>
      </c>
    </row>
    <row r="28" spans="1:2" x14ac:dyDescent="0.25">
      <c r="A28" s="37">
        <v>9</v>
      </c>
      <c r="B28" s="32" t="s">
        <v>229</v>
      </c>
    </row>
    <row r="29" spans="1:2" x14ac:dyDescent="0.25">
      <c r="A29" s="37">
        <v>9</v>
      </c>
      <c r="B29" s="32" t="s">
        <v>230</v>
      </c>
    </row>
    <row r="30" spans="1:2" x14ac:dyDescent="0.25">
      <c r="A30" s="37">
        <v>9</v>
      </c>
      <c r="B30" t="s">
        <v>231</v>
      </c>
    </row>
    <row r="31" spans="1:2" x14ac:dyDescent="0.25">
      <c r="A31" s="37">
        <v>9</v>
      </c>
      <c r="B31" t="s">
        <v>232</v>
      </c>
    </row>
    <row r="32" spans="1:2" x14ac:dyDescent="0.25">
      <c r="A32" s="37">
        <v>9</v>
      </c>
      <c r="B32" t="s">
        <v>233</v>
      </c>
    </row>
    <row r="33" spans="1:2" x14ac:dyDescent="0.25">
      <c r="A33" s="37">
        <v>9</v>
      </c>
      <c r="B33" t="s">
        <v>234</v>
      </c>
    </row>
    <row r="34" spans="1:2" x14ac:dyDescent="0.25">
      <c r="A34" s="37">
        <v>9</v>
      </c>
      <c r="B34" t="s">
        <v>235</v>
      </c>
    </row>
    <row r="35" spans="1:2" x14ac:dyDescent="0.25">
      <c r="A35" s="37">
        <v>9</v>
      </c>
      <c r="B35" t="s">
        <v>236</v>
      </c>
    </row>
    <row r="36" spans="1:2" x14ac:dyDescent="0.25">
      <c r="A36" s="37">
        <v>9</v>
      </c>
      <c r="B36" t="s">
        <v>237</v>
      </c>
    </row>
    <row r="37" spans="1:2" x14ac:dyDescent="0.25">
      <c r="A37" s="37">
        <v>9</v>
      </c>
      <c r="B37" t="s">
        <v>238</v>
      </c>
    </row>
    <row r="38" spans="1:2" x14ac:dyDescent="0.25">
      <c r="A38" s="37">
        <v>9</v>
      </c>
      <c r="B38" t="s">
        <v>239</v>
      </c>
    </row>
    <row r="39" spans="1:2" x14ac:dyDescent="0.25">
      <c r="A39" s="37">
        <v>9</v>
      </c>
      <c r="B39" t="s">
        <v>240</v>
      </c>
    </row>
    <row r="40" spans="1:2" x14ac:dyDescent="0.25">
      <c r="A40" s="37">
        <v>9</v>
      </c>
      <c r="B40" t="s">
        <v>241</v>
      </c>
    </row>
    <row r="41" spans="1:2" x14ac:dyDescent="0.25">
      <c r="A41" s="37">
        <v>9</v>
      </c>
      <c r="B41" t="s">
        <v>242</v>
      </c>
    </row>
    <row r="42" spans="1:2" x14ac:dyDescent="0.25">
      <c r="A42" s="37">
        <v>9</v>
      </c>
      <c r="B42" t="s">
        <v>243</v>
      </c>
    </row>
    <row r="43" spans="1:2" x14ac:dyDescent="0.25">
      <c r="A43" s="37">
        <v>9</v>
      </c>
      <c r="B43" t="s">
        <v>244</v>
      </c>
    </row>
    <row r="44" spans="1:2" x14ac:dyDescent="0.25">
      <c r="A44" s="37">
        <v>9</v>
      </c>
      <c r="B44" t="s">
        <v>245</v>
      </c>
    </row>
    <row r="45" spans="1:2" x14ac:dyDescent="0.25">
      <c r="A45" s="37">
        <v>9</v>
      </c>
      <c r="B45" t="s">
        <v>246</v>
      </c>
    </row>
    <row r="46" spans="1:2" x14ac:dyDescent="0.25">
      <c r="A46" s="37">
        <v>9</v>
      </c>
      <c r="B46" t="s">
        <v>247</v>
      </c>
    </row>
    <row r="47" spans="1:2" x14ac:dyDescent="0.25">
      <c r="A47" s="37">
        <v>9</v>
      </c>
      <c r="B47" t="s">
        <v>248</v>
      </c>
    </row>
    <row r="48" spans="1:2" x14ac:dyDescent="0.25">
      <c r="A48" s="37">
        <v>9</v>
      </c>
      <c r="B48" t="s">
        <v>249</v>
      </c>
    </row>
    <row r="49" spans="1:2" x14ac:dyDescent="0.25">
      <c r="A49" s="37">
        <v>9</v>
      </c>
      <c r="B49" t="s">
        <v>250</v>
      </c>
    </row>
    <row r="50" spans="1:2" x14ac:dyDescent="0.25">
      <c r="A50" s="37">
        <v>9</v>
      </c>
      <c r="B50" t="s">
        <v>251</v>
      </c>
    </row>
    <row r="51" spans="1:2" x14ac:dyDescent="0.25">
      <c r="A51" s="37">
        <v>9</v>
      </c>
      <c r="B51" t="s">
        <v>252</v>
      </c>
    </row>
    <row r="52" spans="1:2" x14ac:dyDescent="0.25">
      <c r="A52" s="37">
        <v>9</v>
      </c>
      <c r="B52" t="s">
        <v>316</v>
      </c>
    </row>
    <row r="53" spans="1:2" x14ac:dyDescent="0.25">
      <c r="A53" s="37">
        <v>9</v>
      </c>
      <c r="B53" t="s">
        <v>253</v>
      </c>
    </row>
    <row r="54" spans="1:2" x14ac:dyDescent="0.25">
      <c r="A54" s="37">
        <v>9</v>
      </c>
      <c r="B54" t="s">
        <v>254</v>
      </c>
    </row>
    <row r="55" spans="1:2" x14ac:dyDescent="0.25">
      <c r="A55" s="37">
        <v>9</v>
      </c>
      <c r="B55" t="s">
        <v>255</v>
      </c>
    </row>
    <row r="56" spans="1:2" x14ac:dyDescent="0.25">
      <c r="A56" s="37">
        <v>9</v>
      </c>
      <c r="B56" t="s">
        <v>256</v>
      </c>
    </row>
    <row r="57" spans="1:2" x14ac:dyDescent="0.25">
      <c r="A57" s="37">
        <v>9</v>
      </c>
      <c r="B57" t="s">
        <v>257</v>
      </c>
    </row>
    <row r="58" spans="1:2" x14ac:dyDescent="0.25">
      <c r="A58" s="37">
        <v>9</v>
      </c>
      <c r="B58" t="s">
        <v>258</v>
      </c>
    </row>
    <row r="59" spans="1:2" x14ac:dyDescent="0.25">
      <c r="A59" s="37">
        <v>9</v>
      </c>
      <c r="B59" t="s">
        <v>259</v>
      </c>
    </row>
    <row r="60" spans="1:2" x14ac:dyDescent="0.25">
      <c r="A60" s="37">
        <v>9</v>
      </c>
      <c r="B60" t="s">
        <v>260</v>
      </c>
    </row>
    <row r="61" spans="1:2" x14ac:dyDescent="0.25">
      <c r="A61" s="37">
        <v>9</v>
      </c>
      <c r="B61" t="s">
        <v>261</v>
      </c>
    </row>
    <row r="62" spans="1:2" x14ac:dyDescent="0.25">
      <c r="A62" s="37">
        <v>9</v>
      </c>
      <c r="B62" t="s">
        <v>262</v>
      </c>
    </row>
    <row r="63" spans="1:2" x14ac:dyDescent="0.25">
      <c r="A63" s="37">
        <v>9</v>
      </c>
      <c r="B63" t="s">
        <v>263</v>
      </c>
    </row>
    <row r="64" spans="1:2" x14ac:dyDescent="0.25">
      <c r="A64" s="37">
        <v>9</v>
      </c>
      <c r="B64" t="s">
        <v>264</v>
      </c>
    </row>
    <row r="65" spans="1:2" x14ac:dyDescent="0.25">
      <c r="A65" s="37">
        <v>9</v>
      </c>
      <c r="B65" t="s">
        <v>265</v>
      </c>
    </row>
    <row r="66" spans="1:2" x14ac:dyDescent="0.25">
      <c r="A66" s="37">
        <v>9</v>
      </c>
      <c r="B66" t="s">
        <v>266</v>
      </c>
    </row>
    <row r="67" spans="1:2" x14ac:dyDescent="0.25">
      <c r="A67" s="37">
        <v>9</v>
      </c>
      <c r="B67" t="s">
        <v>267</v>
      </c>
    </row>
    <row r="68" spans="1:2" x14ac:dyDescent="0.25">
      <c r="A68" s="37">
        <v>9</v>
      </c>
      <c r="B68" t="s">
        <v>268</v>
      </c>
    </row>
    <row r="69" spans="1:2" x14ac:dyDescent="0.25">
      <c r="A69" s="37">
        <v>9</v>
      </c>
      <c r="B69" t="s">
        <v>269</v>
      </c>
    </row>
    <row r="70" spans="1:2" x14ac:dyDescent="0.25">
      <c r="A70" s="37">
        <v>9</v>
      </c>
      <c r="B70" t="s">
        <v>270</v>
      </c>
    </row>
    <row r="71" spans="1:2" x14ac:dyDescent="0.25">
      <c r="A71" s="37">
        <v>9</v>
      </c>
      <c r="B71" t="s">
        <v>271</v>
      </c>
    </row>
    <row r="72" spans="1:2" x14ac:dyDescent="0.25">
      <c r="A72" s="37">
        <v>9</v>
      </c>
      <c r="B72" t="s">
        <v>272</v>
      </c>
    </row>
    <row r="73" spans="1:2" x14ac:dyDescent="0.25">
      <c r="A73" s="37">
        <v>9</v>
      </c>
      <c r="B73" t="s">
        <v>273</v>
      </c>
    </row>
    <row r="74" spans="1:2" x14ac:dyDescent="0.25">
      <c r="A74" s="37">
        <v>9</v>
      </c>
      <c r="B74" t="s">
        <v>274</v>
      </c>
    </row>
    <row r="75" spans="1:2" x14ac:dyDescent="0.25">
      <c r="A75" s="37">
        <v>9</v>
      </c>
      <c r="B75" t="s">
        <v>275</v>
      </c>
    </row>
    <row r="76" spans="1:2" x14ac:dyDescent="0.25">
      <c r="A76" s="37">
        <v>9</v>
      </c>
      <c r="B76" t="s">
        <v>276</v>
      </c>
    </row>
    <row r="77" spans="1:2" x14ac:dyDescent="0.25">
      <c r="A77" s="37">
        <v>9</v>
      </c>
      <c r="B77" t="s">
        <v>277</v>
      </c>
    </row>
    <row r="78" spans="1:2" x14ac:dyDescent="0.25">
      <c r="A78" s="37">
        <v>9</v>
      </c>
      <c r="B78" t="s">
        <v>278</v>
      </c>
    </row>
    <row r="79" spans="1:2" x14ac:dyDescent="0.25">
      <c r="A79" s="37">
        <v>9</v>
      </c>
      <c r="B79" t="s">
        <v>375</v>
      </c>
    </row>
    <row r="80" spans="1:2" x14ac:dyDescent="0.25">
      <c r="A80" s="37">
        <v>9</v>
      </c>
      <c r="B80" t="s">
        <v>279</v>
      </c>
    </row>
    <row r="81" spans="1:2" x14ac:dyDescent="0.25">
      <c r="A81" s="37">
        <v>9</v>
      </c>
      <c r="B81" t="s">
        <v>280</v>
      </c>
    </row>
    <row r="82" spans="1:2" x14ac:dyDescent="0.25">
      <c r="A82" s="37">
        <v>9</v>
      </c>
      <c r="B82" t="s">
        <v>361</v>
      </c>
    </row>
    <row r="83" spans="1:2" x14ac:dyDescent="0.25">
      <c r="A83" s="37">
        <v>9</v>
      </c>
      <c r="B83" t="s">
        <v>281</v>
      </c>
    </row>
    <row r="84" spans="1:2" x14ac:dyDescent="0.25">
      <c r="A84" s="37">
        <v>9</v>
      </c>
      <c r="B84" t="s">
        <v>362</v>
      </c>
    </row>
    <row r="85" spans="1:2" x14ac:dyDescent="0.25">
      <c r="A85" s="37">
        <v>9</v>
      </c>
      <c r="B85" t="s">
        <v>282</v>
      </c>
    </row>
    <row r="86" spans="1:2" x14ac:dyDescent="0.25">
      <c r="A86" s="37">
        <v>9</v>
      </c>
      <c r="B86" t="s">
        <v>283</v>
      </c>
    </row>
    <row r="87" spans="1:2" x14ac:dyDescent="0.25">
      <c r="A87" s="37">
        <v>9</v>
      </c>
      <c r="B87" t="s">
        <v>284</v>
      </c>
    </row>
    <row r="88" spans="1:2" x14ac:dyDescent="0.25">
      <c r="A88" s="37">
        <v>9</v>
      </c>
      <c r="B88" t="s">
        <v>285</v>
      </c>
    </row>
    <row r="89" spans="1:2" x14ac:dyDescent="0.25">
      <c r="A89" s="10">
        <v>10</v>
      </c>
      <c r="B89" t="s">
        <v>129</v>
      </c>
    </row>
    <row r="90" spans="1:2" x14ac:dyDescent="0.25">
      <c r="A90" s="10"/>
    </row>
    <row r="91" spans="1:2" x14ac:dyDescent="0.25">
      <c r="A91" s="10"/>
    </row>
    <row r="92" spans="1:2" x14ac:dyDescent="0.25">
      <c r="A92" s="10"/>
    </row>
    <row r="93" spans="1:2" x14ac:dyDescent="0.25">
      <c r="A93" s="13"/>
    </row>
    <row r="94" spans="1:2" x14ac:dyDescent="0.25">
      <c r="A94" s="13"/>
    </row>
    <row r="95" spans="1:2" x14ac:dyDescent="0.25">
      <c r="A95" s="13"/>
    </row>
    <row r="96" spans="1:2" x14ac:dyDescent="0.25">
      <c r="A96" s="13"/>
    </row>
    <row r="97" spans="1:1" x14ac:dyDescent="0.25">
      <c r="A97" s="13"/>
    </row>
    <row r="98" spans="1:1" x14ac:dyDescent="0.25">
      <c r="A98" s="13"/>
    </row>
    <row r="99" spans="1:1" x14ac:dyDescent="0.25">
      <c r="A99" s="13"/>
    </row>
    <row r="100" spans="1:1" x14ac:dyDescent="0.25">
      <c r="A100" s="13"/>
    </row>
    <row r="101" spans="1:1" x14ac:dyDescent="0.25">
      <c r="A101" s="12"/>
    </row>
    <row r="102" spans="1:1" x14ac:dyDescent="0.25">
      <c r="A102" s="12"/>
    </row>
    <row r="103" spans="1:1" x14ac:dyDescent="0.25">
      <c r="A103" s="12"/>
    </row>
    <row r="104" spans="1:1" x14ac:dyDescent="0.25">
      <c r="A104" s="12"/>
    </row>
    <row r="105" spans="1:1" x14ac:dyDescent="0.25">
      <c r="A105" s="12"/>
    </row>
    <row r="106" spans="1:1" x14ac:dyDescent="0.25">
      <c r="A106" s="12"/>
    </row>
    <row r="107" spans="1:1" x14ac:dyDescent="0.25">
      <c r="A107" s="12"/>
    </row>
    <row r="108" spans="1:1" x14ac:dyDescent="0.25">
      <c r="A108" s="12"/>
    </row>
    <row r="109" spans="1:1" x14ac:dyDescent="0.25">
      <c r="A109" s="12"/>
    </row>
    <row r="110" spans="1:1" x14ac:dyDescent="0.25">
      <c r="A110" s="12"/>
    </row>
    <row r="111" spans="1:1" x14ac:dyDescent="0.25">
      <c r="A111" s="12"/>
    </row>
    <row r="112" spans="1:1" x14ac:dyDescent="0.25">
      <c r="A112" s="12"/>
    </row>
    <row r="113" spans="1:1" x14ac:dyDescent="0.25">
      <c r="A113" s="12"/>
    </row>
    <row r="114" spans="1:1" x14ac:dyDescent="0.25">
      <c r="A114" s="12"/>
    </row>
    <row r="115" spans="1:1" x14ac:dyDescent="0.25">
      <c r="A115" s="12"/>
    </row>
    <row r="116" spans="1:1" x14ac:dyDescent="0.25">
      <c r="A116" s="12"/>
    </row>
    <row r="117" spans="1:1" x14ac:dyDescent="0.25">
      <c r="A117" s="12"/>
    </row>
    <row r="118" spans="1:1" x14ac:dyDescent="0.25">
      <c r="A118" s="12"/>
    </row>
  </sheetData>
  <pageMargins left="0.7" right="0.7" top="0.75" bottom="0.75" header="0.3" footer="0.3"/>
  <pageSetup paperSize="0"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10">
        <v>1</v>
      </c>
      <c r="B4" t="s">
        <v>186</v>
      </c>
    </row>
    <row r="5" spans="1:2" x14ac:dyDescent="0.25">
      <c r="A5" s="10">
        <v>1</v>
      </c>
      <c r="B5" t="s">
        <v>187</v>
      </c>
    </row>
    <row r="6" spans="1:2" x14ac:dyDescent="0.25">
      <c r="A6" s="10">
        <v>2</v>
      </c>
      <c r="B6" t="s">
        <v>129</v>
      </c>
    </row>
    <row r="7" spans="1:2" x14ac:dyDescent="0.25">
      <c r="A7" s="10">
        <v>3</v>
      </c>
      <c r="B7" s="36" t="s">
        <v>129</v>
      </c>
    </row>
    <row r="8" spans="1:2" x14ac:dyDescent="0.25">
      <c r="A8" s="10">
        <v>4</v>
      </c>
      <c r="B8" s="36" t="s">
        <v>129</v>
      </c>
    </row>
    <row r="9" spans="1:2" x14ac:dyDescent="0.25">
      <c r="A9" s="10">
        <v>5</v>
      </c>
      <c r="B9" s="36" t="s">
        <v>129</v>
      </c>
    </row>
    <row r="10" spans="1:2" x14ac:dyDescent="0.25">
      <c r="A10" s="10">
        <v>6</v>
      </c>
      <c r="B10" s="36" t="s">
        <v>129</v>
      </c>
    </row>
    <row r="11" spans="1:2" x14ac:dyDescent="0.25">
      <c r="A11" s="10">
        <v>7</v>
      </c>
      <c r="B11" s="36" t="s">
        <v>129</v>
      </c>
    </row>
    <row r="12" spans="1:2" x14ac:dyDescent="0.25">
      <c r="A12" s="10">
        <v>8</v>
      </c>
      <c r="B12" s="36" t="s">
        <v>129</v>
      </c>
    </row>
    <row r="13" spans="1:2" x14ac:dyDescent="0.25">
      <c r="A13" s="10">
        <v>9</v>
      </c>
      <c r="B13" s="30" t="s">
        <v>286</v>
      </c>
    </row>
    <row r="14" spans="1:2" x14ac:dyDescent="0.25">
      <c r="A14" s="10">
        <v>10</v>
      </c>
      <c r="B14" s="30" t="s">
        <v>129</v>
      </c>
    </row>
    <row r="15" spans="1:2" x14ac:dyDescent="0.25">
      <c r="A15" s="10"/>
      <c r="B15" s="34"/>
    </row>
    <row r="16" spans="1:2" x14ac:dyDescent="0.25">
      <c r="A16" s="10"/>
      <c r="B16" s="34"/>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sheetData>
  <pageMargins left="0.7" right="0.7" top="0.75" bottom="0.75" header="0.3" footer="0.3"/>
  <pageSetup paperSize="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t="s">
        <v>129</v>
      </c>
    </row>
    <row r="5" spans="1:2" x14ac:dyDescent="0.25">
      <c r="A5" s="29">
        <v>2</v>
      </c>
      <c r="B5" t="s">
        <v>129</v>
      </c>
    </row>
    <row r="6" spans="1:2" x14ac:dyDescent="0.25">
      <c r="A6" s="29">
        <v>3</v>
      </c>
      <c r="B6" t="s">
        <v>129</v>
      </c>
    </row>
    <row r="7" spans="1:2" x14ac:dyDescent="0.25">
      <c r="A7" s="10">
        <v>4</v>
      </c>
      <c r="B7" t="s">
        <v>188</v>
      </c>
    </row>
    <row r="8" spans="1:2" x14ac:dyDescent="0.25">
      <c r="A8" s="10">
        <v>5</v>
      </c>
      <c r="B8" t="s">
        <v>129</v>
      </c>
    </row>
    <row r="9" spans="1:2" x14ac:dyDescent="0.25">
      <c r="A9" s="10">
        <v>6</v>
      </c>
      <c r="B9" s="36" t="s">
        <v>129</v>
      </c>
    </row>
    <row r="10" spans="1:2" x14ac:dyDescent="0.25">
      <c r="A10" s="10">
        <v>7</v>
      </c>
      <c r="B10" s="36" t="s">
        <v>129</v>
      </c>
    </row>
    <row r="11" spans="1:2" x14ac:dyDescent="0.25">
      <c r="A11" s="10">
        <v>8</v>
      </c>
      <c r="B11" t="s">
        <v>189</v>
      </c>
    </row>
    <row r="12" spans="1:2" x14ac:dyDescent="0.25">
      <c r="A12" s="10">
        <v>8</v>
      </c>
      <c r="B12" t="s">
        <v>190</v>
      </c>
    </row>
    <row r="13" spans="1:2" x14ac:dyDescent="0.25">
      <c r="A13" s="10">
        <v>9</v>
      </c>
      <c r="B13" t="s">
        <v>376</v>
      </c>
    </row>
    <row r="14" spans="1:2" x14ac:dyDescent="0.25">
      <c r="A14" s="10">
        <v>9</v>
      </c>
      <c r="B14" t="s">
        <v>287</v>
      </c>
    </row>
    <row r="15" spans="1:2" x14ac:dyDescent="0.25">
      <c r="A15" s="10">
        <v>9</v>
      </c>
      <c r="B15" t="s">
        <v>288</v>
      </c>
    </row>
    <row r="16" spans="1:2" x14ac:dyDescent="0.25">
      <c r="A16" s="10">
        <v>9</v>
      </c>
      <c r="B16" t="s">
        <v>363</v>
      </c>
    </row>
    <row r="17" spans="1:2" x14ac:dyDescent="0.25">
      <c r="A17" s="10">
        <v>9</v>
      </c>
      <c r="B17" s="8" t="s">
        <v>289</v>
      </c>
    </row>
    <row r="18" spans="1:2" x14ac:dyDescent="0.25">
      <c r="A18" s="10">
        <v>9</v>
      </c>
      <c r="B18" s="8" t="s">
        <v>377</v>
      </c>
    </row>
    <row r="19" spans="1:2" x14ac:dyDescent="0.25">
      <c r="A19" s="10">
        <v>9</v>
      </c>
      <c r="B19" s="8" t="s">
        <v>378</v>
      </c>
    </row>
    <row r="20" spans="1:2" x14ac:dyDescent="0.25">
      <c r="A20" s="10">
        <v>9</v>
      </c>
      <c r="B20" s="8" t="s">
        <v>364</v>
      </c>
    </row>
    <row r="21" spans="1:2" x14ac:dyDescent="0.25">
      <c r="A21" s="10">
        <v>9</v>
      </c>
      <c r="B21" s="8" t="s">
        <v>365</v>
      </c>
    </row>
    <row r="22" spans="1:2" x14ac:dyDescent="0.25">
      <c r="A22" s="10">
        <v>9</v>
      </c>
      <c r="B22" s="8" t="s">
        <v>290</v>
      </c>
    </row>
    <row r="23" spans="1:2" x14ac:dyDescent="0.25">
      <c r="A23" s="10">
        <v>9</v>
      </c>
      <c r="B23" s="8" t="s">
        <v>291</v>
      </c>
    </row>
    <row r="24" spans="1:2" x14ac:dyDescent="0.25">
      <c r="A24" s="10">
        <v>9</v>
      </c>
      <c r="B24" t="s">
        <v>292</v>
      </c>
    </row>
    <row r="25" spans="1:2" x14ac:dyDescent="0.25">
      <c r="A25" s="10">
        <v>9</v>
      </c>
      <c r="B25" t="s">
        <v>293</v>
      </c>
    </row>
    <row r="26" spans="1:2" x14ac:dyDescent="0.25">
      <c r="A26" s="10">
        <v>9</v>
      </c>
      <c r="B26" t="s">
        <v>294</v>
      </c>
    </row>
    <row r="27" spans="1:2" x14ac:dyDescent="0.25">
      <c r="A27" s="10">
        <v>9</v>
      </c>
      <c r="B27" t="s">
        <v>295</v>
      </c>
    </row>
    <row r="28" spans="1:2" x14ac:dyDescent="0.25">
      <c r="A28" s="10">
        <v>9</v>
      </c>
      <c r="B28" t="s">
        <v>296</v>
      </c>
    </row>
    <row r="29" spans="1:2" x14ac:dyDescent="0.25">
      <c r="A29" s="10">
        <v>9</v>
      </c>
      <c r="B29" t="s">
        <v>379</v>
      </c>
    </row>
    <row r="30" spans="1:2" x14ac:dyDescent="0.25">
      <c r="A30" s="10">
        <v>9</v>
      </c>
      <c r="B30" t="s">
        <v>297</v>
      </c>
    </row>
    <row r="31" spans="1:2" x14ac:dyDescent="0.25">
      <c r="A31" s="10">
        <v>9</v>
      </c>
      <c r="B31" t="s">
        <v>298</v>
      </c>
    </row>
    <row r="32" spans="1:2" x14ac:dyDescent="0.25">
      <c r="A32" s="10">
        <v>9</v>
      </c>
      <c r="B32" t="s">
        <v>299</v>
      </c>
    </row>
    <row r="33" spans="1:2" x14ac:dyDescent="0.25">
      <c r="A33" s="10">
        <v>9</v>
      </c>
      <c r="B33" t="s">
        <v>300</v>
      </c>
    </row>
    <row r="34" spans="1:2" x14ac:dyDescent="0.25">
      <c r="A34" s="10">
        <v>9</v>
      </c>
      <c r="B34" t="s">
        <v>301</v>
      </c>
    </row>
    <row r="35" spans="1:2" x14ac:dyDescent="0.25">
      <c r="A35" s="10">
        <v>9</v>
      </c>
      <c r="B35" t="s">
        <v>302</v>
      </c>
    </row>
    <row r="36" spans="1:2" x14ac:dyDescent="0.25">
      <c r="A36" s="10">
        <v>9</v>
      </c>
      <c r="B36" t="s">
        <v>380</v>
      </c>
    </row>
    <row r="37" spans="1:2" x14ac:dyDescent="0.25">
      <c r="A37" s="10">
        <v>9</v>
      </c>
      <c r="B37" t="s">
        <v>303</v>
      </c>
    </row>
    <row r="38" spans="1:2" x14ac:dyDescent="0.25">
      <c r="A38" s="10">
        <v>9</v>
      </c>
      <c r="B38" t="s">
        <v>304</v>
      </c>
    </row>
    <row r="39" spans="1:2" x14ac:dyDescent="0.25">
      <c r="A39" s="10">
        <v>9</v>
      </c>
      <c r="B39" t="s">
        <v>305</v>
      </c>
    </row>
    <row r="40" spans="1:2" x14ac:dyDescent="0.25">
      <c r="A40" s="10">
        <v>9</v>
      </c>
      <c r="B40" t="s">
        <v>306</v>
      </c>
    </row>
    <row r="41" spans="1:2" x14ac:dyDescent="0.25">
      <c r="A41" s="10">
        <v>9</v>
      </c>
      <c r="B41" t="s">
        <v>329</v>
      </c>
    </row>
    <row r="42" spans="1:2" x14ac:dyDescent="0.25">
      <c r="A42" s="10">
        <v>9</v>
      </c>
      <c r="B42" t="s">
        <v>307</v>
      </c>
    </row>
    <row r="43" spans="1:2" x14ac:dyDescent="0.25">
      <c r="A43" s="10">
        <v>9</v>
      </c>
      <c r="B43" t="s">
        <v>308</v>
      </c>
    </row>
    <row r="44" spans="1:2" x14ac:dyDescent="0.25">
      <c r="A44" s="10">
        <v>9</v>
      </c>
      <c r="B44" t="s">
        <v>309</v>
      </c>
    </row>
    <row r="45" spans="1:2" x14ac:dyDescent="0.25">
      <c r="A45" s="10">
        <v>10</v>
      </c>
      <c r="B45" t="s">
        <v>129</v>
      </c>
    </row>
    <row r="46" spans="1:2" x14ac:dyDescent="0.25">
      <c r="A46" s="29"/>
    </row>
    <row r="47" spans="1:2" x14ac:dyDescent="0.25">
      <c r="A47" s="29"/>
    </row>
    <row r="48" spans="1:2" x14ac:dyDescent="0.25">
      <c r="A48" s="29"/>
    </row>
    <row r="49" spans="1:1" x14ac:dyDescent="0.25">
      <c r="A49" s="29"/>
    </row>
    <row r="50" spans="1:1" x14ac:dyDescent="0.25">
      <c r="A50" s="29"/>
    </row>
    <row r="51" spans="1:1" x14ac:dyDescent="0.25">
      <c r="A51" s="29"/>
    </row>
    <row r="52" spans="1:1" x14ac:dyDescent="0.25">
      <c r="A52" s="29"/>
    </row>
    <row r="53" spans="1:1" x14ac:dyDescent="0.25">
      <c r="A53" s="24"/>
    </row>
    <row r="54" spans="1:1" x14ac:dyDescent="0.25">
      <c r="A54" s="29"/>
    </row>
    <row r="55" spans="1:1" x14ac:dyDescent="0.25">
      <c r="A55" s="29"/>
    </row>
    <row r="56" spans="1:1" x14ac:dyDescent="0.25">
      <c r="A56" s="29"/>
    </row>
    <row r="57" spans="1:1" x14ac:dyDescent="0.25">
      <c r="A57" s="29"/>
    </row>
    <row r="58" spans="1:1" x14ac:dyDescent="0.25">
      <c r="A58" s="29"/>
    </row>
    <row r="59" spans="1:1" x14ac:dyDescent="0.25">
      <c r="A59" s="29"/>
    </row>
    <row r="60" spans="1:1" x14ac:dyDescent="0.25">
      <c r="A60" s="29"/>
    </row>
    <row r="61" spans="1:1" x14ac:dyDescent="0.25">
      <c r="A61" s="29"/>
    </row>
    <row r="63" spans="1:1" x14ac:dyDescent="0.25">
      <c r="A63" s="30"/>
    </row>
    <row r="64" spans="1:1" x14ac:dyDescent="0.25">
      <c r="A64" s="30"/>
    </row>
    <row r="65" spans="1:1" x14ac:dyDescent="0.25">
      <c r="A65" s="30"/>
    </row>
    <row r="66" spans="1:1" x14ac:dyDescent="0.25">
      <c r="A66" s="30"/>
    </row>
    <row r="67" spans="1:1" x14ac:dyDescent="0.25">
      <c r="A67" s="30"/>
    </row>
    <row r="68" spans="1:1" x14ac:dyDescent="0.25">
      <c r="A68" s="10"/>
    </row>
    <row r="69" spans="1:1" x14ac:dyDescent="0.25">
      <c r="A69" s="10"/>
    </row>
    <row r="70" spans="1:1" x14ac:dyDescent="0.25">
      <c r="A70" s="10"/>
    </row>
    <row r="71" spans="1:1" x14ac:dyDescent="0.25">
      <c r="A71" s="10"/>
    </row>
    <row r="72" spans="1:1" x14ac:dyDescent="0.25">
      <c r="A72" s="10"/>
    </row>
    <row r="73" spans="1:1" x14ac:dyDescent="0.25">
      <c r="A73" s="10"/>
    </row>
    <row r="74" spans="1:1" x14ac:dyDescent="0.25">
      <c r="A74" s="10"/>
    </row>
    <row r="75" spans="1:1" x14ac:dyDescent="0.25">
      <c r="A75" s="10"/>
    </row>
    <row r="76" spans="1:1" x14ac:dyDescent="0.25">
      <c r="A76" s="10"/>
    </row>
    <row r="77" spans="1:1" x14ac:dyDescent="0.25">
      <c r="A77" s="10"/>
    </row>
    <row r="78" spans="1:1" x14ac:dyDescent="0.25">
      <c r="A78" s="10"/>
    </row>
    <row r="79" spans="1:1" x14ac:dyDescent="0.25">
      <c r="A79" s="10"/>
    </row>
    <row r="80" spans="1:1" x14ac:dyDescent="0.25">
      <c r="A80" s="10"/>
    </row>
    <row r="81" spans="1:1" x14ac:dyDescent="0.25">
      <c r="A81" s="10"/>
    </row>
    <row r="82" spans="1:1" x14ac:dyDescent="0.25">
      <c r="A82" s="10"/>
    </row>
    <row r="83" spans="1:1" x14ac:dyDescent="0.25">
      <c r="A83" s="10"/>
    </row>
    <row r="84" spans="1:1" x14ac:dyDescent="0.25">
      <c r="A84" s="10"/>
    </row>
    <row r="85" spans="1:1" x14ac:dyDescent="0.25">
      <c r="A85" s="10"/>
    </row>
    <row r="86" spans="1:1" x14ac:dyDescent="0.25">
      <c r="A86" s="10"/>
    </row>
    <row r="87" spans="1:1" x14ac:dyDescent="0.25">
      <c r="A87" s="10"/>
    </row>
    <row r="88" spans="1:1" x14ac:dyDescent="0.25">
      <c r="A88" s="10"/>
    </row>
    <row r="89" spans="1:1" x14ac:dyDescent="0.25">
      <c r="A89" s="10"/>
    </row>
    <row r="90" spans="1:1" x14ac:dyDescent="0.25">
      <c r="A90" s="10"/>
    </row>
    <row r="91" spans="1:1" x14ac:dyDescent="0.25">
      <c r="A91" s="10"/>
    </row>
    <row r="92" spans="1:1" x14ac:dyDescent="0.25">
      <c r="A92" s="10"/>
    </row>
    <row r="93" spans="1:1" x14ac:dyDescent="0.25">
      <c r="A93" s="10"/>
    </row>
    <row r="94" spans="1:1" x14ac:dyDescent="0.25">
      <c r="A94" s="10"/>
    </row>
    <row r="95" spans="1:1" x14ac:dyDescent="0.25">
      <c r="A95" s="10"/>
    </row>
    <row r="96" spans="1:1" x14ac:dyDescent="0.25">
      <c r="A96" s="10"/>
    </row>
    <row r="97" spans="1:1" x14ac:dyDescent="0.25">
      <c r="A97" s="10"/>
    </row>
    <row r="98" spans="1:1" x14ac:dyDescent="0.25">
      <c r="A98" s="10"/>
    </row>
    <row r="99" spans="1:1" x14ac:dyDescent="0.25">
      <c r="A99" s="10"/>
    </row>
    <row r="100" spans="1:1" x14ac:dyDescent="0.25">
      <c r="A100" s="10"/>
    </row>
    <row r="101" spans="1:1" x14ac:dyDescent="0.25">
      <c r="A101" s="10"/>
    </row>
    <row r="102" spans="1:1" x14ac:dyDescent="0.25">
      <c r="A102" s="10"/>
    </row>
    <row r="103" spans="1:1" x14ac:dyDescent="0.25">
      <c r="A103" s="10"/>
    </row>
    <row r="104" spans="1:1" x14ac:dyDescent="0.25">
      <c r="A104" s="10"/>
    </row>
    <row r="105" spans="1:1" x14ac:dyDescent="0.25">
      <c r="A105" s="10"/>
    </row>
    <row r="106" spans="1:1" x14ac:dyDescent="0.25">
      <c r="A106" s="10"/>
    </row>
    <row r="107" spans="1:1" x14ac:dyDescent="0.25">
      <c r="A107" s="10"/>
    </row>
    <row r="108" spans="1:1" x14ac:dyDescent="0.25">
      <c r="A108" s="10"/>
    </row>
    <row r="109" spans="1:1" x14ac:dyDescent="0.25">
      <c r="A109" s="10"/>
    </row>
    <row r="110" spans="1:1" x14ac:dyDescent="0.25">
      <c r="A110" s="10"/>
    </row>
    <row r="111" spans="1:1" x14ac:dyDescent="0.25">
      <c r="A111" s="10"/>
    </row>
    <row r="112" spans="1:1" x14ac:dyDescent="0.25">
      <c r="A112" s="10"/>
    </row>
    <row r="113" spans="1:1" x14ac:dyDescent="0.25">
      <c r="A113" s="10"/>
    </row>
    <row r="114" spans="1:1" x14ac:dyDescent="0.25">
      <c r="A114" s="10"/>
    </row>
    <row r="115" spans="1:1" x14ac:dyDescent="0.25">
      <c r="A115" s="10"/>
    </row>
    <row r="116" spans="1:1" x14ac:dyDescent="0.25">
      <c r="A116" s="10"/>
    </row>
    <row r="117" spans="1:1" x14ac:dyDescent="0.25">
      <c r="A117" s="10"/>
    </row>
    <row r="118" spans="1:1" x14ac:dyDescent="0.25">
      <c r="A118" s="10"/>
    </row>
    <row r="119" spans="1:1" x14ac:dyDescent="0.25">
      <c r="A119" s="10"/>
    </row>
    <row r="120" spans="1:1" x14ac:dyDescent="0.25">
      <c r="A120" s="10"/>
    </row>
    <row r="121" spans="1:1" x14ac:dyDescent="0.25">
      <c r="A121" s="10"/>
    </row>
    <row r="122" spans="1:1" x14ac:dyDescent="0.25">
      <c r="A122" s="10"/>
    </row>
    <row r="123" spans="1:1" x14ac:dyDescent="0.25">
      <c r="A123" s="10"/>
    </row>
    <row r="124" spans="1:1" x14ac:dyDescent="0.25">
      <c r="A124" s="10"/>
    </row>
    <row r="125" spans="1:1" x14ac:dyDescent="0.25">
      <c r="A125" s="10"/>
    </row>
    <row r="126" spans="1:1" x14ac:dyDescent="0.25">
      <c r="A126" s="10"/>
    </row>
    <row r="127" spans="1:1" x14ac:dyDescent="0.25">
      <c r="A127" s="10"/>
    </row>
    <row r="128" spans="1:1" x14ac:dyDescent="0.25">
      <c r="A128" s="10"/>
    </row>
    <row r="129" spans="1:1" x14ac:dyDescent="0.25">
      <c r="A129" s="10"/>
    </row>
    <row r="130" spans="1:1" x14ac:dyDescent="0.25">
      <c r="A130" s="10"/>
    </row>
    <row r="131" spans="1:1" x14ac:dyDescent="0.25">
      <c r="A131" s="10"/>
    </row>
    <row r="132" spans="1:1" x14ac:dyDescent="0.25">
      <c r="A132" s="10"/>
    </row>
    <row r="133" spans="1:1" x14ac:dyDescent="0.25">
      <c r="A133" s="10"/>
    </row>
    <row r="134" spans="1:1" x14ac:dyDescent="0.25">
      <c r="A134" s="10"/>
    </row>
    <row r="135" spans="1:1" x14ac:dyDescent="0.25">
      <c r="A135" s="10"/>
    </row>
    <row r="136" spans="1:1" x14ac:dyDescent="0.25">
      <c r="A136" s="10"/>
    </row>
    <row r="137" spans="1:1" x14ac:dyDescent="0.25">
      <c r="A137" s="10"/>
    </row>
    <row r="138" spans="1:1" x14ac:dyDescent="0.25">
      <c r="A138" s="10"/>
    </row>
    <row r="139" spans="1:1" x14ac:dyDescent="0.25">
      <c r="A139" s="10"/>
    </row>
    <row r="140" spans="1:1" x14ac:dyDescent="0.25">
      <c r="A140" s="10"/>
    </row>
    <row r="141" spans="1:1" x14ac:dyDescent="0.25">
      <c r="A141" s="10"/>
    </row>
    <row r="142" spans="1:1" x14ac:dyDescent="0.25">
      <c r="A142" s="10"/>
    </row>
    <row r="143" spans="1:1" x14ac:dyDescent="0.25">
      <c r="A143" s="10"/>
    </row>
    <row r="144" spans="1:1" x14ac:dyDescent="0.25">
      <c r="A144" s="10"/>
    </row>
    <row r="145" spans="1:1" x14ac:dyDescent="0.25">
      <c r="A145" s="10"/>
    </row>
    <row r="146" spans="1:1" x14ac:dyDescent="0.25">
      <c r="A146" s="10"/>
    </row>
    <row r="147" spans="1:1" x14ac:dyDescent="0.25">
      <c r="A147" s="10"/>
    </row>
    <row r="148" spans="1:1" x14ac:dyDescent="0.25">
      <c r="A148" s="10"/>
    </row>
    <row r="149" spans="1:1" x14ac:dyDescent="0.25">
      <c r="A149" s="10"/>
    </row>
    <row r="150" spans="1:1" x14ac:dyDescent="0.25">
      <c r="A150" s="10"/>
    </row>
    <row r="151" spans="1:1" x14ac:dyDescent="0.25">
      <c r="A151" s="10"/>
    </row>
    <row r="152" spans="1:1" x14ac:dyDescent="0.25">
      <c r="A152" s="10"/>
    </row>
    <row r="153" spans="1:1" x14ac:dyDescent="0.25">
      <c r="A153" s="10"/>
    </row>
    <row r="154" spans="1:1" x14ac:dyDescent="0.25">
      <c r="A154" s="10"/>
    </row>
    <row r="155" spans="1:1" x14ac:dyDescent="0.25">
      <c r="A155" s="10"/>
    </row>
    <row r="156" spans="1:1" x14ac:dyDescent="0.25">
      <c r="A156" s="10"/>
    </row>
    <row r="157" spans="1:1" x14ac:dyDescent="0.25">
      <c r="A157" s="10"/>
    </row>
    <row r="158" spans="1:1" x14ac:dyDescent="0.25">
      <c r="A158" s="10"/>
    </row>
    <row r="159" spans="1:1" x14ac:dyDescent="0.25">
      <c r="A159" s="10"/>
    </row>
    <row r="160" spans="1:1" x14ac:dyDescent="0.25">
      <c r="A160" s="10"/>
    </row>
    <row r="161" spans="1:1" x14ac:dyDescent="0.25">
      <c r="A161" s="10"/>
    </row>
    <row r="162" spans="1:1" x14ac:dyDescent="0.25">
      <c r="A162" s="10"/>
    </row>
    <row r="163" spans="1:1" x14ac:dyDescent="0.25">
      <c r="A163" s="10"/>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129</v>
      </c>
    </row>
    <row r="5" spans="1:2" x14ac:dyDescent="0.25">
      <c r="A5">
        <v>2</v>
      </c>
      <c r="B5" t="s">
        <v>191</v>
      </c>
    </row>
    <row r="6" spans="1:2" x14ac:dyDescent="0.25">
      <c r="A6" s="34">
        <v>3</v>
      </c>
      <c r="B6" t="s">
        <v>129</v>
      </c>
    </row>
    <row r="7" spans="1:2" x14ac:dyDescent="0.25">
      <c r="A7" s="36">
        <v>4</v>
      </c>
      <c r="B7" s="36" t="s">
        <v>129</v>
      </c>
    </row>
    <row r="8" spans="1:2" x14ac:dyDescent="0.25">
      <c r="A8" s="36">
        <v>5</v>
      </c>
      <c r="B8" s="36" t="s">
        <v>129</v>
      </c>
    </row>
    <row r="9" spans="1:2" x14ac:dyDescent="0.25">
      <c r="A9" s="36">
        <v>6</v>
      </c>
      <c r="B9" s="36" t="s">
        <v>129</v>
      </c>
    </row>
    <row r="10" spans="1:2" x14ac:dyDescent="0.25">
      <c r="A10" s="36">
        <v>7</v>
      </c>
      <c r="B10" s="36" t="s">
        <v>129</v>
      </c>
    </row>
    <row r="11" spans="1:2" x14ac:dyDescent="0.25">
      <c r="A11" s="30">
        <v>8</v>
      </c>
      <c r="B11" s="30" t="s">
        <v>192</v>
      </c>
    </row>
    <row r="12" spans="1:2" x14ac:dyDescent="0.25">
      <c r="A12" s="36">
        <v>8</v>
      </c>
      <c r="B12" s="30" t="s">
        <v>193</v>
      </c>
    </row>
    <row r="13" spans="1:2" x14ac:dyDescent="0.25">
      <c r="A13" s="34">
        <v>9</v>
      </c>
      <c r="B13" s="30" t="s">
        <v>129</v>
      </c>
    </row>
    <row r="14" spans="1:2" x14ac:dyDescent="0.25">
      <c r="A14" s="34">
        <v>10</v>
      </c>
      <c r="B14" t="s">
        <v>129</v>
      </c>
    </row>
    <row r="15" spans="1:2" x14ac:dyDescent="0.25">
      <c r="A15" s="34"/>
    </row>
    <row r="16" spans="1:2" x14ac:dyDescent="0.25">
      <c r="A16" s="3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0">
        <v>1</v>
      </c>
      <c r="B4" s="37" t="s">
        <v>186</v>
      </c>
    </row>
    <row r="5" spans="1:2" x14ac:dyDescent="0.25">
      <c r="A5" s="10">
        <v>1</v>
      </c>
      <c r="B5" s="37" t="s">
        <v>187</v>
      </c>
    </row>
    <row r="6" spans="1:2" x14ac:dyDescent="0.25">
      <c r="A6" s="10">
        <v>2</v>
      </c>
      <c r="B6" s="37" t="s">
        <v>129</v>
      </c>
    </row>
    <row r="7" spans="1:2" x14ac:dyDescent="0.25">
      <c r="A7" s="10">
        <v>3</v>
      </c>
      <c r="B7" s="37" t="s">
        <v>129</v>
      </c>
    </row>
    <row r="8" spans="1:2" x14ac:dyDescent="0.25">
      <c r="A8" s="10">
        <v>4</v>
      </c>
      <c r="B8" s="37" t="s">
        <v>129</v>
      </c>
    </row>
    <row r="9" spans="1:2" x14ac:dyDescent="0.25">
      <c r="A9" s="10">
        <v>5</v>
      </c>
      <c r="B9" s="37" t="s">
        <v>129</v>
      </c>
    </row>
    <row r="10" spans="1:2" x14ac:dyDescent="0.25">
      <c r="A10" s="10">
        <v>6</v>
      </c>
      <c r="B10" s="37" t="s">
        <v>129</v>
      </c>
    </row>
    <row r="11" spans="1:2" x14ac:dyDescent="0.25">
      <c r="A11" s="10">
        <v>7</v>
      </c>
      <c r="B11" s="37" t="s">
        <v>129</v>
      </c>
    </row>
    <row r="12" spans="1:2" x14ac:dyDescent="0.25">
      <c r="A12" s="10">
        <v>8</v>
      </c>
      <c r="B12" s="37" t="s">
        <v>129</v>
      </c>
    </row>
    <row r="13" spans="1:2" x14ac:dyDescent="0.25">
      <c r="A13" s="10">
        <v>9</v>
      </c>
      <c r="B13" s="37" t="s">
        <v>286</v>
      </c>
    </row>
    <row r="14" spans="1:2" x14ac:dyDescent="0.25">
      <c r="A14" s="10">
        <v>10</v>
      </c>
      <c r="B14" s="37" t="s">
        <v>129</v>
      </c>
    </row>
    <row r="15" spans="1:2" x14ac:dyDescent="0.25">
      <c r="A15" s="10"/>
      <c r="B15" s="34"/>
    </row>
    <row r="16" spans="1:2" x14ac:dyDescent="0.25">
      <c r="A16" s="10"/>
      <c r="B16" s="34"/>
    </row>
    <row r="17" spans="1:2" x14ac:dyDescent="0.25">
      <c r="A17" s="10"/>
      <c r="B17" s="27"/>
    </row>
    <row r="18" spans="1:2" x14ac:dyDescent="0.25">
      <c r="A18" s="10"/>
      <c r="B18" s="27"/>
    </row>
    <row r="19" spans="1:2" x14ac:dyDescent="0.25">
      <c r="A19" s="10"/>
      <c r="B19" s="27"/>
    </row>
    <row r="20" spans="1:2" x14ac:dyDescent="0.25">
      <c r="A20" s="10"/>
      <c r="B20" s="27"/>
    </row>
    <row r="21" spans="1:2" x14ac:dyDescent="0.25">
      <c r="A21" s="10"/>
      <c r="B21" s="27"/>
    </row>
    <row r="22" spans="1:2" x14ac:dyDescent="0.25">
      <c r="A22" s="10"/>
      <c r="B22" s="27"/>
    </row>
    <row r="23" spans="1:2" x14ac:dyDescent="0.25">
      <c r="A23" s="10"/>
      <c r="B23" s="27"/>
    </row>
    <row r="24" spans="1:2" x14ac:dyDescent="0.25">
      <c r="A24" s="10"/>
      <c r="B24" s="27"/>
    </row>
    <row r="25" spans="1:2" x14ac:dyDescent="0.25">
      <c r="A25" s="10"/>
      <c r="B25" s="27"/>
    </row>
    <row r="26" spans="1:2" x14ac:dyDescent="0.25">
      <c r="A26" s="10"/>
      <c r="B26" s="2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129</v>
      </c>
    </row>
    <row r="5" spans="1:2" x14ac:dyDescent="0.25">
      <c r="A5">
        <v>2</v>
      </c>
      <c r="B5" t="s">
        <v>129</v>
      </c>
    </row>
    <row r="6" spans="1:2" x14ac:dyDescent="0.25">
      <c r="A6">
        <v>3</v>
      </c>
      <c r="B6" t="s">
        <v>129</v>
      </c>
    </row>
    <row r="7" spans="1:2" x14ac:dyDescent="0.25">
      <c r="A7">
        <v>4</v>
      </c>
      <c r="B7" t="s">
        <v>129</v>
      </c>
    </row>
    <row r="8" spans="1:2" x14ac:dyDescent="0.25">
      <c r="A8">
        <v>5</v>
      </c>
      <c r="B8" t="s">
        <v>129</v>
      </c>
    </row>
    <row r="9" spans="1:2" x14ac:dyDescent="0.25">
      <c r="A9">
        <v>6</v>
      </c>
      <c r="B9" t="s">
        <v>129</v>
      </c>
    </row>
    <row r="10" spans="1:2" x14ac:dyDescent="0.25">
      <c r="A10">
        <v>7</v>
      </c>
      <c r="B10" t="s">
        <v>129</v>
      </c>
    </row>
    <row r="11" spans="1:2" x14ac:dyDescent="0.25">
      <c r="A11" s="30">
        <v>8</v>
      </c>
      <c r="B11" s="30" t="s">
        <v>129</v>
      </c>
    </row>
    <row r="12" spans="1:2" x14ac:dyDescent="0.25">
      <c r="A12" s="34">
        <v>9</v>
      </c>
      <c r="B12" s="34" t="s">
        <v>129</v>
      </c>
    </row>
    <row r="13" spans="1:2" x14ac:dyDescent="0.25">
      <c r="A13" s="34">
        <v>10</v>
      </c>
      <c r="B13" s="34" t="s">
        <v>129</v>
      </c>
    </row>
    <row r="14" spans="1:2" x14ac:dyDescent="0.25">
      <c r="A14" s="34"/>
      <c r="B14" s="3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v>1</v>
      </c>
      <c r="B4" t="s">
        <v>129</v>
      </c>
    </row>
    <row r="5" spans="1:2" x14ac:dyDescent="0.25">
      <c r="A5" s="30">
        <v>2</v>
      </c>
      <c r="B5" t="s">
        <v>129</v>
      </c>
    </row>
    <row r="6" spans="1:2" x14ac:dyDescent="0.25">
      <c r="A6" s="30">
        <v>3</v>
      </c>
      <c r="B6" t="s">
        <v>129</v>
      </c>
    </row>
    <row r="7" spans="1:2" x14ac:dyDescent="0.25">
      <c r="A7" s="10">
        <v>4</v>
      </c>
      <c r="B7" t="s">
        <v>129</v>
      </c>
    </row>
    <row r="8" spans="1:2" x14ac:dyDescent="0.25">
      <c r="A8" s="10">
        <v>5</v>
      </c>
      <c r="B8" s="34" t="s">
        <v>129</v>
      </c>
    </row>
    <row r="9" spans="1:2" x14ac:dyDescent="0.25">
      <c r="A9" s="10">
        <v>6</v>
      </c>
      <c r="B9" s="34" t="s">
        <v>129</v>
      </c>
    </row>
    <row r="10" spans="1:2" x14ac:dyDescent="0.25">
      <c r="A10" s="10">
        <v>7</v>
      </c>
      <c r="B10" s="34" t="s">
        <v>129</v>
      </c>
    </row>
    <row r="11" spans="1:2" x14ac:dyDescent="0.25">
      <c r="A11" s="10">
        <v>8</v>
      </c>
      <c r="B11" s="34" t="s">
        <v>130</v>
      </c>
    </row>
    <row r="12" spans="1:2" x14ac:dyDescent="0.25">
      <c r="A12" s="10">
        <v>8</v>
      </c>
      <c r="B12" s="34" t="s">
        <v>194</v>
      </c>
    </row>
    <row r="13" spans="1:2" x14ac:dyDescent="0.25">
      <c r="A13" s="10">
        <v>8</v>
      </c>
      <c r="B13" s="34" t="s">
        <v>195</v>
      </c>
    </row>
    <row r="14" spans="1:2" x14ac:dyDescent="0.25">
      <c r="A14" s="10">
        <v>8</v>
      </c>
      <c r="B14" s="34" t="s">
        <v>132</v>
      </c>
    </row>
    <row r="15" spans="1:2" x14ac:dyDescent="0.25">
      <c r="A15" s="10">
        <v>8</v>
      </c>
      <c r="B15" s="34" t="s">
        <v>196</v>
      </c>
    </row>
    <row r="16" spans="1:2" x14ac:dyDescent="0.25">
      <c r="A16" s="10">
        <v>8</v>
      </c>
      <c r="B16" s="34" t="s">
        <v>133</v>
      </c>
    </row>
    <row r="17" spans="1:2" x14ac:dyDescent="0.25">
      <c r="A17" s="10">
        <v>8</v>
      </c>
      <c r="B17" s="34" t="s">
        <v>197</v>
      </c>
    </row>
    <row r="18" spans="1:2" x14ac:dyDescent="0.25">
      <c r="A18" s="10">
        <v>8</v>
      </c>
      <c r="B18" s="34" t="s">
        <v>131</v>
      </c>
    </row>
    <row r="19" spans="1:2" x14ac:dyDescent="0.25">
      <c r="A19" s="10">
        <v>9</v>
      </c>
      <c r="B19" t="s">
        <v>130</v>
      </c>
    </row>
    <row r="20" spans="1:2" x14ac:dyDescent="0.25">
      <c r="A20" s="10">
        <v>9</v>
      </c>
      <c r="B20" t="s">
        <v>310</v>
      </c>
    </row>
    <row r="21" spans="1:2" x14ac:dyDescent="0.25">
      <c r="A21" s="10">
        <v>9</v>
      </c>
      <c r="B21" t="s">
        <v>311</v>
      </c>
    </row>
    <row r="22" spans="1:2" x14ac:dyDescent="0.25">
      <c r="A22" s="10">
        <v>9</v>
      </c>
      <c r="B22" t="s">
        <v>312</v>
      </c>
    </row>
    <row r="23" spans="1:2" x14ac:dyDescent="0.25">
      <c r="A23" s="10">
        <v>9</v>
      </c>
      <c r="B23" t="s">
        <v>194</v>
      </c>
    </row>
    <row r="24" spans="1:2" x14ac:dyDescent="0.25">
      <c r="A24" s="10">
        <v>9</v>
      </c>
      <c r="B24" t="s">
        <v>313</v>
      </c>
    </row>
    <row r="25" spans="1:2" x14ac:dyDescent="0.25">
      <c r="A25" s="10">
        <v>9</v>
      </c>
      <c r="B25" t="s">
        <v>314</v>
      </c>
    </row>
    <row r="26" spans="1:2" x14ac:dyDescent="0.25">
      <c r="A26" s="10">
        <v>9</v>
      </c>
      <c r="B26" t="s">
        <v>132</v>
      </c>
    </row>
    <row r="27" spans="1:2" x14ac:dyDescent="0.25">
      <c r="A27" s="10">
        <v>9</v>
      </c>
      <c r="B27" t="s">
        <v>133</v>
      </c>
    </row>
    <row r="28" spans="1:2" x14ac:dyDescent="0.25">
      <c r="A28" s="10">
        <v>9</v>
      </c>
      <c r="B28" t="s">
        <v>315</v>
      </c>
    </row>
    <row r="29" spans="1:2" x14ac:dyDescent="0.25">
      <c r="A29" s="10">
        <v>9</v>
      </c>
      <c r="B29" t="s">
        <v>197</v>
      </c>
    </row>
    <row r="30" spans="1:2" x14ac:dyDescent="0.25">
      <c r="A30" s="10">
        <v>9</v>
      </c>
      <c r="B30" t="s">
        <v>131</v>
      </c>
    </row>
    <row r="31" spans="1:2" x14ac:dyDescent="0.25">
      <c r="A31" s="10">
        <v>10</v>
      </c>
      <c r="B31" t="s">
        <v>129</v>
      </c>
    </row>
    <row r="32" spans="1:2" x14ac:dyDescent="0.25">
      <c r="A32" s="30"/>
    </row>
    <row r="33" spans="1:1" x14ac:dyDescent="0.25">
      <c r="A33" s="30"/>
    </row>
    <row r="34" spans="1:1" x14ac:dyDescent="0.25">
      <c r="A34" s="30"/>
    </row>
    <row r="35" spans="1:1" x14ac:dyDescent="0.25">
      <c r="A35" s="30"/>
    </row>
    <row r="36" spans="1:1" x14ac:dyDescent="0.25">
      <c r="A36" s="30"/>
    </row>
    <row r="37" spans="1:1" x14ac:dyDescent="0.25">
      <c r="A37" s="30"/>
    </row>
    <row r="38" spans="1:1" x14ac:dyDescent="0.25">
      <c r="A38" s="30"/>
    </row>
    <row r="39" spans="1:1" x14ac:dyDescent="0.25">
      <c r="A39" s="30"/>
    </row>
    <row r="41" spans="1:1" x14ac:dyDescent="0.25">
      <c r="A41" s="30"/>
    </row>
    <row r="42" spans="1:1" x14ac:dyDescent="0.25">
      <c r="A42" s="30"/>
    </row>
    <row r="43" spans="1:1" x14ac:dyDescent="0.25">
      <c r="A43" s="30"/>
    </row>
    <row r="44" spans="1:1" x14ac:dyDescent="0.25">
      <c r="A44" s="30"/>
    </row>
    <row r="45" spans="1:1" x14ac:dyDescent="0.25">
      <c r="A45" s="30"/>
    </row>
    <row r="46" spans="1:1" x14ac:dyDescent="0.25">
      <c r="A46" s="30"/>
    </row>
    <row r="47" spans="1:1" x14ac:dyDescent="0.25">
      <c r="A47" s="30"/>
    </row>
    <row r="48" spans="1:1" x14ac:dyDescent="0.25">
      <c r="A48" s="30"/>
    </row>
    <row r="49" spans="1:6" x14ac:dyDescent="0.25">
      <c r="A49" s="30"/>
    </row>
    <row r="50" spans="1:6" x14ac:dyDescent="0.25">
      <c r="A50" s="30"/>
    </row>
    <row r="51" spans="1:6" x14ac:dyDescent="0.25">
      <c r="A51" s="30"/>
    </row>
    <row r="52" spans="1:6" x14ac:dyDescent="0.25">
      <c r="A52" s="30"/>
    </row>
    <row r="53" spans="1:6" x14ac:dyDescent="0.25">
      <c r="A53" s="30"/>
    </row>
    <row r="54" spans="1:6" x14ac:dyDescent="0.25">
      <c r="A54" s="30"/>
    </row>
    <row r="55" spans="1:6" x14ac:dyDescent="0.25">
      <c r="A55" s="30"/>
    </row>
    <row r="57" spans="1:6" x14ac:dyDescent="0.25">
      <c r="A57" s="30"/>
      <c r="F57" s="12"/>
    </row>
    <row r="58" spans="1:6" x14ac:dyDescent="0.25">
      <c r="A58" s="30"/>
    </row>
    <row r="59" spans="1:6" x14ac:dyDescent="0.25">
      <c r="A59" s="30"/>
    </row>
    <row r="60" spans="1:6" x14ac:dyDescent="0.25">
      <c r="A60" s="30"/>
    </row>
    <row r="61" spans="1:6" x14ac:dyDescent="0.25">
      <c r="A61" s="30"/>
    </row>
    <row r="62" spans="1:6" x14ac:dyDescent="0.25">
      <c r="A62" s="30"/>
    </row>
    <row r="63" spans="1:6" x14ac:dyDescent="0.25">
      <c r="A63" s="30"/>
    </row>
    <row r="64" spans="1:6" x14ac:dyDescent="0.25">
      <c r="A64" s="30"/>
    </row>
    <row r="65" spans="1:1" x14ac:dyDescent="0.25">
      <c r="A65" s="30"/>
    </row>
    <row r="66" spans="1:1" x14ac:dyDescent="0.25">
      <c r="A66" s="30"/>
    </row>
    <row r="67" spans="1:1" x14ac:dyDescent="0.25">
      <c r="A67" s="30"/>
    </row>
    <row r="68" spans="1:1" x14ac:dyDescent="0.25">
      <c r="A68" s="30"/>
    </row>
    <row r="69" spans="1:1" x14ac:dyDescent="0.25">
      <c r="A69" s="30"/>
    </row>
    <row r="70" spans="1:1" x14ac:dyDescent="0.25">
      <c r="A70" s="30"/>
    </row>
    <row r="72" spans="1:1" x14ac:dyDescent="0.25">
      <c r="A72" s="30"/>
    </row>
    <row r="73" spans="1:1" x14ac:dyDescent="0.25">
      <c r="A73" s="30"/>
    </row>
    <row r="74" spans="1:1" x14ac:dyDescent="0.25">
      <c r="A74" s="30"/>
    </row>
    <row r="75" spans="1:1" x14ac:dyDescent="0.25">
      <c r="A75" s="30"/>
    </row>
    <row r="76" spans="1:1" x14ac:dyDescent="0.25">
      <c r="A76" s="30"/>
    </row>
    <row r="77" spans="1:1" x14ac:dyDescent="0.25">
      <c r="A77" s="30"/>
    </row>
    <row r="78" spans="1:1" x14ac:dyDescent="0.25">
      <c r="A78" s="30"/>
    </row>
    <row r="79" spans="1:1" x14ac:dyDescent="0.25">
      <c r="A79" s="30"/>
    </row>
    <row r="80" spans="1:1" x14ac:dyDescent="0.25">
      <c r="A80" s="30"/>
    </row>
    <row r="82" spans="1:1" x14ac:dyDescent="0.25">
      <c r="A82" s="30"/>
    </row>
    <row r="83" spans="1:1" x14ac:dyDescent="0.25">
      <c r="A83" s="30"/>
    </row>
    <row r="84" spans="1:1" x14ac:dyDescent="0.25">
      <c r="A84" s="30"/>
    </row>
    <row r="85" spans="1:1" x14ac:dyDescent="0.25">
      <c r="A85" s="30"/>
    </row>
    <row r="88" spans="1:1" x14ac:dyDescent="0.25">
      <c r="A88" s="30"/>
    </row>
    <row r="89" spans="1:1" x14ac:dyDescent="0.25">
      <c r="A89" s="30"/>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129</v>
      </c>
    </row>
    <row r="5" spans="1:2" x14ac:dyDescent="0.25">
      <c r="A5" s="16">
        <v>2</v>
      </c>
      <c r="B5" s="16" t="s">
        <v>129</v>
      </c>
    </row>
    <row r="6" spans="1:2" x14ac:dyDescent="0.25">
      <c r="A6" s="16">
        <v>3</v>
      </c>
      <c r="B6" s="16" t="s">
        <v>129</v>
      </c>
    </row>
    <row r="7" spans="1:2" x14ac:dyDescent="0.25">
      <c r="A7" s="16">
        <v>4</v>
      </c>
      <c r="B7" s="16" t="s">
        <v>129</v>
      </c>
    </row>
    <row r="8" spans="1:2" x14ac:dyDescent="0.25">
      <c r="A8" s="30">
        <v>5</v>
      </c>
      <c r="B8" s="30" t="s">
        <v>129</v>
      </c>
    </row>
    <row r="9" spans="1:2" x14ac:dyDescent="0.25">
      <c r="A9" s="30">
        <v>6</v>
      </c>
      <c r="B9" s="30" t="s">
        <v>129</v>
      </c>
    </row>
    <row r="10" spans="1:2" x14ac:dyDescent="0.25">
      <c r="A10" s="30">
        <v>7</v>
      </c>
      <c r="B10" s="30" t="s">
        <v>129</v>
      </c>
    </row>
    <row r="11" spans="1:2" x14ac:dyDescent="0.25">
      <c r="A11" s="30">
        <v>8</v>
      </c>
      <c r="B11" s="30" t="s">
        <v>129</v>
      </c>
    </row>
    <row r="12" spans="1:2" x14ac:dyDescent="0.25">
      <c r="A12" s="34">
        <v>9</v>
      </c>
      <c r="B12" s="34" t="s">
        <v>129</v>
      </c>
    </row>
    <row r="13" spans="1:2" x14ac:dyDescent="0.25">
      <c r="A13" s="34">
        <v>10</v>
      </c>
      <c r="B13" s="34" t="s">
        <v>129</v>
      </c>
    </row>
    <row r="14" spans="1:2" x14ac:dyDescent="0.25">
      <c r="A14" s="34"/>
      <c r="B14" s="34"/>
    </row>
    <row r="15" spans="1:2" x14ac:dyDescent="0.25">
      <c r="A15" s="16"/>
    </row>
    <row r="16" spans="1:2" x14ac:dyDescent="0.25">
      <c r="A16" s="16"/>
    </row>
    <row r="17" spans="1:1" x14ac:dyDescent="0.25">
      <c r="A17"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2022-02-25T18:44:36Z</dcterms:modified>
</cp:coreProperties>
</file>