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Humanos\2020\08.-Agosto 02\"/>
    </mc:Choice>
  </mc:AlternateContent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<sst xmlns="http://schemas.openxmlformats.org/spreadsheetml/2006/main" count="848" uniqueCount="417">
  <si>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</si>
  <si>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</si>
  <si>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</si>
  <si>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</si>
  <si>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</si>
  <si>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</si>
  <si>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</si>
  <si>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</si>
  <si>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</si>
  <si>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</si>
  <si>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</si>
  <si>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</si>
  <si>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</si>
  <si>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</si>
  <si>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</si>
  <si>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</si>
  <si>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</si>
  <si>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</si>
  <si>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</si>
  <si>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</si>
  <si>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</si>
  <si>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</si>
  <si>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</si>
  <si>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</si>
  <si>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</si>
  <si>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</si>
  <si>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</si>
  <si>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</si>
  <si>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</si>
  <si>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</si>
  <si>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</si>
  <si>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</si>
  <si>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</si>
  <si>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</si>
  <si>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</si>
  <si>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</si>
  <si>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</si>
  <si>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</si>
  <si>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</si>
  <si>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</si>
  <si>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</si>
  <si>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</si>
  <si>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</si>
  <si>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</si>
  <si>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</si>
  <si>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</si>
  <si>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</si>
  <si>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</si>
  <si>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</si>
  <si>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</si>
  <si>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</si>
  <si>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</si>
  <si>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</si>
  <si>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</si>
  <si>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</si>
  <si>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</si>
  <si>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</si>
  <si>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</si>
  <si>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</si>
  <si>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</si>
  <si>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</si>
  <si>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</si>
  <si>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</si>
  <si>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</si>
  <si>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</si>
  <si>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</si>
  <si>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</si>
  <si>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</si>
  <si>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</si>
  <si>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</si>
  <si>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</si>
  <si>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</si>
  <si>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</si>
  <si>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</si>
  <si>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</si>
  <si>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</si>
  <si>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</si>
  <si>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</si>
  <si>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</si>
  <si>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</si>
  <si>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</si>
  <si>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</si>
  <si>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</si>
  <si>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</si>
  <si>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</si>
  <si>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</si>
  <si>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</si>
  <si>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</si>
  <si>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</si>
  <si>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</si>
  <si>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</si>
  <si>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</si>
  <si>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</si>
  <si>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</si>
  <si>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</si>
  <si>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</si>
  <si>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</si>
  <si>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</si>
  <si>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</si>
  <si>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</si>
  <si>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</si>
  <si>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</si>
  <si>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</si>
  <si>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</si>
  <si>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</si>
  <si>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</si>
  <si>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</si>
  <si>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</si>
  <si>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</si>
  <si>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</si>
  <si>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</si>
  <si>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</si>
  <si>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</si>
  <si>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</si>
  <si>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</si>
  <si>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</si>
  <si>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</si>
  <si>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</si>
  <si>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</si>
  <si>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</si>
  <si>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</si>
  <si>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</si>
  <si>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</si>
  <si>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</si>
  <si>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</si>
  <si>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</si>
  <si>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</si>
  <si>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</si>
  <si>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</si>
  <si>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</si>
  <si>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</si>
  <si>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</si>
  <si>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</si>
  <si>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</si>
  <si>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</si>
  <si>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</si>
  <si>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</si>
  <si>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</si>
  <si>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</si>
  <si>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</si>
  <si>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</si>
  <si>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</si>
  <si>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</si>
  <si>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</si>
  <si>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</si>
  <si>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</si>
  <si>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</si>
  <si>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</si>
  <si>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</si>
  <si>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</si>
  <si>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</si>
  <si>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</si>
  <si>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</si>
  <si>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</si>
  <si>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</si>
  <si>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</si>
  <si>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</si>
  <si>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</si>
  <si>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</si>
  <si>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</si>
  <si>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</si>
  <si>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</si>
  <si>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</si>
  <si>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</si>
  <si>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</si>
  <si>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</si>
  <si>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</si>
  <si>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</si>
  <si>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</si>
  <si>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</si>
  <si>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</si>
  <si>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</si>
  <si>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</si>
  <si>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</si>
  <si>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</si>
  <si>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</si>
  <si>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</si>
  <si>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</si>
  <si>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17-02</t>
  </si>
  <si>
    <t>15-14</t>
  </si>
  <si>
    <t>15-05</t>
  </si>
  <si>
    <t>14-05</t>
  </si>
  <si>
    <t>13-07</t>
  </si>
  <si>
    <t>Secretario</t>
  </si>
  <si>
    <t>Director General</t>
  </si>
  <si>
    <t>Directora de Area</t>
  </si>
  <si>
    <t>Director de Area</t>
  </si>
  <si>
    <t>Subdirectora</t>
  </si>
  <si>
    <t>Subdirector</t>
  </si>
  <si>
    <t>Jefe de Departamento</t>
  </si>
  <si>
    <t>José de Jesús</t>
  </si>
  <si>
    <t>Gerardo Javier</t>
  </si>
  <si>
    <t>Eugenia Lizeth</t>
  </si>
  <si>
    <t>Martha Betsabet Yalu</t>
  </si>
  <si>
    <t>Juan Manuel</t>
  </si>
  <si>
    <t>Aspacia del Rosario</t>
  </si>
  <si>
    <t>Ana Cristina</t>
  </si>
  <si>
    <t>José Luis</t>
  </si>
  <si>
    <t>Leticia</t>
  </si>
  <si>
    <t>Miguel Angel</t>
  </si>
  <si>
    <t>José Mario</t>
  </si>
  <si>
    <t>María Eugenia</t>
  </si>
  <si>
    <t>Jessica</t>
  </si>
  <si>
    <t>J. Cruz Francisco</t>
  </si>
  <si>
    <t>José Raúl</t>
  </si>
  <si>
    <t>Irma</t>
  </si>
  <si>
    <t>Tomás Eduardo</t>
  </si>
  <si>
    <t>Angel</t>
  </si>
  <si>
    <t>Moreno</t>
  </si>
  <si>
    <t>Romo</t>
  </si>
  <si>
    <t>Vilet</t>
  </si>
  <si>
    <t>Espinosa</t>
  </si>
  <si>
    <t>Carrillo</t>
  </si>
  <si>
    <t>Pérez</t>
  </si>
  <si>
    <t xml:space="preserve">Gutiérrez </t>
  </si>
  <si>
    <t>Méndoza</t>
  </si>
  <si>
    <t>Mercado</t>
  </si>
  <si>
    <t>Dávila</t>
  </si>
  <si>
    <t>Rosales</t>
  </si>
  <si>
    <t>Sánchez</t>
  </si>
  <si>
    <t>García</t>
  </si>
  <si>
    <t>Nales</t>
  </si>
  <si>
    <t>Rodríguez</t>
  </si>
  <si>
    <t>Berrones</t>
  </si>
  <si>
    <t>Maya</t>
  </si>
  <si>
    <t>Llanas</t>
  </si>
  <si>
    <t>Texón</t>
  </si>
  <si>
    <t>Ponce</t>
  </si>
  <si>
    <t>Arriaga</t>
  </si>
  <si>
    <t xml:space="preserve">Martínez </t>
  </si>
  <si>
    <t>Galeana</t>
  </si>
  <si>
    <t>Solis</t>
  </si>
  <si>
    <t>Pineda</t>
  </si>
  <si>
    <t>Aguillón</t>
  </si>
  <si>
    <t>Cespedes</t>
  </si>
  <si>
    <t>Martínez</t>
  </si>
  <si>
    <t>Guzmán</t>
  </si>
  <si>
    <t>Jasso</t>
  </si>
  <si>
    <t>Jimenez</t>
  </si>
  <si>
    <t>Orozco</t>
  </si>
  <si>
    <t>Medina</t>
  </si>
  <si>
    <t>Aguilar</t>
  </si>
  <si>
    <t>Despacho del Titular</t>
  </si>
  <si>
    <t>Dirección de Auditoria de la Gestión Pública</t>
  </si>
  <si>
    <t>Dirección General de Legalidad e Integridad Pública</t>
  </si>
  <si>
    <t>Dirección General de Gobierno Abierto</t>
  </si>
  <si>
    <t>Dirección de Planeación y Evaluación</t>
  </si>
  <si>
    <t>Órgano Interno de Control de la Contraloría</t>
  </si>
  <si>
    <t>Dirección Administrativo</t>
  </si>
  <si>
    <t>Dirección de Control y Auditoria de Obra Pública</t>
  </si>
  <si>
    <t>Dirección de Control de Gestión y Seguimiento</t>
  </si>
  <si>
    <t>Dirección Jurídica y de Contrataciones Públicas</t>
  </si>
  <si>
    <t>Dirección de Responsabilidades y Etica Pública</t>
  </si>
  <si>
    <t>Dirección de Contraloria Social y Participación Ciudadana</t>
  </si>
  <si>
    <t>Dirección de Apertura Gubernamental</t>
  </si>
  <si>
    <t>Visitaduría</t>
  </si>
  <si>
    <t>Unidad de Transparencia</t>
  </si>
  <si>
    <t>Dirección Administrativa</t>
  </si>
  <si>
    <t>Dirección General de Órganos Internos de Control. Comisionada en el Órgano de Control Interno de Oficialía Mayor de Gobierno.</t>
  </si>
  <si>
    <t>Avenida Carranza</t>
  </si>
  <si>
    <t xml:space="preserve">Guerrero </t>
  </si>
  <si>
    <t>Piso 8</t>
  </si>
  <si>
    <t>Piso 1</t>
  </si>
  <si>
    <t>Piso 2</t>
  </si>
  <si>
    <t>N/A</t>
  </si>
  <si>
    <t>Arboledas de Tequisquiapan</t>
  </si>
  <si>
    <t>Centro Histórico</t>
  </si>
  <si>
    <t>0001</t>
  </si>
  <si>
    <t>jmoreno@contraloriaslp.gob.mx</t>
  </si>
  <si>
    <t>gvilet@contraloriaslp.gob.mx</t>
  </si>
  <si>
    <t>122</t>
  </si>
  <si>
    <t>mbgutierrez@contraloriaslp.gob.mx</t>
  </si>
  <si>
    <t>107</t>
  </si>
  <si>
    <t>124</t>
  </si>
  <si>
    <t>cdavila@contraloriaslp.gob.mx</t>
  </si>
  <si>
    <t>121</t>
  </si>
  <si>
    <t>mrosales@contraloriaslp.gob.mx</t>
  </si>
  <si>
    <t>adavilas@contraloriaslp.gob.mx</t>
  </si>
  <si>
    <t>132</t>
  </si>
  <si>
    <t>agarcia@contraloriaslp.gob.mx</t>
  </si>
  <si>
    <t>jmercadob@contraloriaslp.gob.mx</t>
  </si>
  <si>
    <t>lrosalesm@contraloriaslp.gob.mx</t>
  </si>
  <si>
    <t>mallanast@contraloria.gob.mx</t>
  </si>
  <si>
    <t>128</t>
  </si>
  <si>
    <t>mponce@contraloriaslp.gob.mx</t>
  </si>
  <si>
    <t>jsolisp@contraloriaslp.gob.mx</t>
  </si>
  <si>
    <t>faguillon@contraloriaslp.gob.mx</t>
  </si>
  <si>
    <t>rcespedes@contraloriaslp.gob.mx</t>
  </si>
  <si>
    <t>iguzman@contraloriaslp.gob.mx</t>
  </si>
  <si>
    <t>115</t>
  </si>
  <si>
    <t>amedina@contraloriaslp.gob.mx</t>
  </si>
  <si>
    <t>aaronmoreno@contraloriaslp.gob.mx</t>
  </si>
  <si>
    <t>Ruben</t>
  </si>
  <si>
    <t>Cervera</t>
  </si>
  <si>
    <t>Navarro</t>
  </si>
  <si>
    <t>Direccion de Auditoria de la Gestión Pública</t>
  </si>
  <si>
    <t>Gustavo Adolfo</t>
  </si>
  <si>
    <t>Niño</t>
  </si>
  <si>
    <t>Dirección de Innovación y Política Digital</t>
  </si>
  <si>
    <t>gustavo.nino@contraloriaslp.gob.mx</t>
  </si>
  <si>
    <t>Bulmaro</t>
  </si>
  <si>
    <t>Corral</t>
  </si>
  <si>
    <t>Mario</t>
  </si>
  <si>
    <t>Moctezuma</t>
  </si>
  <si>
    <t>Bravo</t>
  </si>
  <si>
    <t>Francisco Javier</t>
  </si>
  <si>
    <t>Contreras</t>
  </si>
  <si>
    <t>Martin</t>
  </si>
  <si>
    <t>Paulina</t>
  </si>
  <si>
    <t>Benavente</t>
  </si>
  <si>
    <t>Grande</t>
  </si>
  <si>
    <t>Gabriel</t>
  </si>
  <si>
    <t>Vazquez</t>
  </si>
  <si>
    <t>Méndez</t>
  </si>
  <si>
    <t>ecarrillop@contraloriaslp.gob.mx</t>
  </si>
  <si>
    <t>Mayra Saraí</t>
  </si>
  <si>
    <t xml:space="preserve">Romero </t>
  </si>
  <si>
    <t>Urestí</t>
  </si>
  <si>
    <t>Alonso</t>
  </si>
  <si>
    <t>Del Castillo</t>
  </si>
  <si>
    <t>Lemus</t>
  </si>
  <si>
    <t>Armando</t>
  </si>
  <si>
    <t>Mata</t>
  </si>
  <si>
    <t>Macias</t>
  </si>
  <si>
    <t>http://www.cegaipslp.org.mx/HV2019.nsf/nombre_de_la_vista/CC07898A7BA5A94B8625839B006B443F/$File/FRANCISCO+CONTRERAS.pdf</t>
  </si>
  <si>
    <t xml:space="preserve">http://www.cegaipslp.org.mx/HV2019Dos.nsf/nombre_de_la_vista/EE0FA61881DED29986258415006EB62A/$File/Titulo+Francisco+Javier.pdf </t>
  </si>
  <si>
    <t xml:space="preserve">http://www.cegaipslp.org.mx/HV2019Dos.nsf/nombre_de_la_vista/BEB36A0200CDC86C86258415006E8B4B/$File/Cedula+Francisco+Javier.pdf </t>
  </si>
  <si>
    <t>http://www.cegaipslp.org.mx/webcegaip.nsf/af56201fa851b94c862580be005c7aa5/4FD2673DE2BE85E086258116006D8CDE?OpenDocument</t>
  </si>
  <si>
    <t>http://www.cegaipslp.org.mx/webcegaip2018N2.nsf/af56201fa851b94c862580be005c7aa5/7C24E2BECB7225D1862582E300626C54?OpenDocument</t>
  </si>
  <si>
    <t>http://www.cegaipslp.org.mx/webcegaip2018N2.nsf/af56201fa851b94c862580be005c7aa5/E789F8AF174013ED862582E3006277DD?OpenDocument</t>
  </si>
  <si>
    <t>http://www.cegaipslp.org.mx/webcegaip.nsf/af56201fa851b94c862580be005c7aa5/CD3A95C8D022C3C88625818400652F35?OpenDocument</t>
  </si>
  <si>
    <t>http://www.cegaipslp.org.mx/webcegaip2018N2.nsf/af56201fa851b94c862580be005c7aa5/F4F6B2856D353152862582E30062860E?OpenDocument</t>
  </si>
  <si>
    <t>http://www.cegaipslp.org.mx/webcegaip2018N2.nsf/af56201fa851b94c862580be005c7aa5/8D4F48FE91176F8C862582E3006295BC?OpenDocument</t>
  </si>
  <si>
    <t xml:space="preserve">http://www.cegaipslp.org.mx/HV2019Tres.nsf/nombre_de_la_vista/E4B4E020E79698468625847100661EBE/$File/MARTHA+BETSABET+YALÚ+MENDOZA.pdf </t>
  </si>
  <si>
    <t>http://www.cegaipslp.org.mx/webcegaip2018N2.nsf/af56201fa851b94c862580be005c7aa5/B3D93DEDC6B8216C862582E30062E408?OpenDocument</t>
  </si>
  <si>
    <t>http://www.cegaipslp.org.mx/webcegaip2018N2.nsf/af56201fa851b94c862580be005c7aa5/3D2CF6F276E73DA0862582E30062EEFC?OpenDocument</t>
  </si>
  <si>
    <t xml:space="preserve">http://www.cegaipslp.org.mx/HV2019Tres.nsf/nombre_de_la_vista/221CF3DFFD2E3BC18625847100663610/$File/EUGENIA+CARRILLO.pdf </t>
  </si>
  <si>
    <t>http://www.cegaipslp.org.mx/webcegaip2018N2.nsf/af56201fa851b94c862580be005c7aa5/65DC02D7D57C8CC4862582E30062BB16?OpenDocument</t>
  </si>
  <si>
    <t>http://www.cegaipslp.org.mx/webcegaip2018N2.nsf/af56201fa851b94c862580be005c7aa5/1CFF7DD836A036FA862582E30062C8C9?OpenDocument</t>
  </si>
  <si>
    <t>http://www.cegaipslp.org.mx/webcegaip2018.nsf/af56201fa851b94c862580be005c7aa5/CC28CF301BB2B9CB862581D40060DABA?OpenDocument</t>
  </si>
  <si>
    <t>http://www.cegaipslp.org.mx/webcegaip2018N2.nsf/af56201fa851b94c862580be005c7aa5/348E5F2487381D7E862582E30065A557?OpenDocument</t>
  </si>
  <si>
    <t>http://www.cegaipslp.org.mx/webcegaip2018N2.nsf/af56201fa851b94c862580be005c7aa5/2006D04C40826C30862583040062DDBE?OpenDocument</t>
  </si>
  <si>
    <t>http://www.cegaipslp.org.mx/webcegaip2018N2.nsf/af56201fa851b94c862580be005c7aa5/9B72C0E1204B17AA862583040062ED64?OpenDocument</t>
  </si>
  <si>
    <t>http://www.cegaipslp.org.mx/webcegaip2018N2.nsf/af56201fa851b94c862580be005c7aa5/8F3175CD1F1DF10A862583040062FA05?OpenDocument</t>
  </si>
  <si>
    <t xml:space="preserve">http://www.cegaipslp.org.mx/HV2019Tres.nsf/nombre_de_la_vista/7E62AF20E2D99EE4862584710066A8DE/$File/JUAN+MANUEL+ROSALES+MORENO.pdf </t>
  </si>
  <si>
    <t>http://www.cegaipslp.org.mx/webcegaip2018N2.nsf/af56201fa851b94c862580be005c7aa5/F08D3EE91B8A544E862582E300644512?OpenDocument</t>
  </si>
  <si>
    <t>http://www.cegaipslp.org.mx/webcegaip2018N2.nsf/af56201fa851b94c862580be005c7aa5/286D7835B151B550862582E300645399?OpenDocument</t>
  </si>
  <si>
    <t>http://www.cegaipslp.org.mx/webcegaip2018.nsf/af56201fa851b94c862580be005c7aa5/229F49872FB91351862581D40060C9E4?OpenDocument</t>
  </si>
  <si>
    <t>http://www.cegaipslp.org.mx/webcegaip2018N2.nsf/af56201fa851b94c862580be005c7aa5/F9669E6DC52D7204862582E30064660E?OpenDocument</t>
  </si>
  <si>
    <t>http://www.cegaipslp.org.mx/webcegaip2018N2.nsf/af56201fa851b94c862580be005c7aa5/A4E06B88F5F44A80862582E3006472A4?OpenDocument</t>
  </si>
  <si>
    <t>http://www.cegaipslp.org.mx/HV2019.nsf/nombre_de_la_vista/43B778AE954BA1928625839B006B227F/$File/MARIO+MOCTEZUMA.pdf</t>
  </si>
  <si>
    <t xml:space="preserve">http://www.cegaipslp.org.mx/HV2019Tres.nsf/nombre_de_la_vista/D18F8111EC4F5B7D862584710066C2CF/$File/ANA+CRISTINA+GARCÍA+NALES.pdf </t>
  </si>
  <si>
    <t>http://www.cegaipslp.org.mx/webcegaip2018N2.nsf/af56201fa851b94c862580be005c7aa5/6C27EB0DD1AF21C1862582E30064D7D0?OpenDocument</t>
  </si>
  <si>
    <t>http://www.cegaipslp.org.mx/webcegaip2018N2.nsf/af56201fa851b94c862580be005c7aa5/5FE535780A81B8F0862582E30064E4CB?OpenDocument</t>
  </si>
  <si>
    <t>http://www.cegaipslp.org.mx/webcegaip2018N2.nsf/af56201fa851b94c862580be005c7aa5/8F04F9CAF10B200F862583040060AFA3?OpenDocument</t>
  </si>
  <si>
    <t>http://www.cegaipslp.org.mx/webcegaip2018N2.nsf/af56201fa851b94c862580be005c7aa5/82E21191AE27AE3F862583040064EE5A?OpenDocument</t>
  </si>
  <si>
    <t>http://www.cegaipslp.org.mx/webcegaip2018N2.nsf/af56201fa851b94c862580be005c7aa5/3441FE24676C77B7862583040064FE30?OpenDocument</t>
  </si>
  <si>
    <t xml:space="preserve">http://www.cegaipslp.org.mx/HV2019Tres.nsf/nombre_de_la_vista/F5944500520A9A8A862584710066DD02/$File/MIGUEL+ANGEL+LLANAS.pdf </t>
  </si>
  <si>
    <t>http://www.cegaipslp.org.mx/webcegaip2018N2.nsf/af56201fa851b94c862580be005c7aa5/F638205638DB0A18862582E30065DD80?OpenDocument</t>
  </si>
  <si>
    <t>http://www.cegaipslp.org.mx/webcegaip2018N.nsf/af56201fa851b94c862580be005c7aa5/95F4A5E712C5D06E86258233005B9BF8?OpenDocument</t>
  </si>
  <si>
    <t>http://www.cegaipslp.org.mx/webcegaip2018N2.nsf/af56201fa851b94c862580be005c7aa5/33A3599C733EA66B862582E30065B94F?OpenDocument</t>
  </si>
  <si>
    <t>http://www.cegaipslp.org.mx/webcegaip2018N2.nsf/af56201fa851b94c862580be005c7aa5/8F5FE0CC85643C75862582E30065C8E0?OpenDocument</t>
  </si>
  <si>
    <t xml:space="preserve">http://www.cegaipslp.org.mx/HV2019Tres.nsf/nombre_de_la_vista/4C054449D178698F8625847100671401/$File/MAYRA+ROMERO.pdf </t>
  </si>
  <si>
    <t xml:space="preserve">http://www.cegaipslp.org.mx/HV2019Tres.nsf/nombre_de_la_vista/9A04D1AE6044611586258471006729F7/$File/Titulo+Mayra+Saraí.pdf </t>
  </si>
  <si>
    <t xml:space="preserve">http://www.cegaipslp.org.mx/HV2019Tres.nsf/nombre_de_la_vista/F26282514E3B02E28625847100671F39/$File/Cédula+Mayra+Saraí.pdf </t>
  </si>
  <si>
    <t>http://www.cegaipslp.org.mx/webcegaip.nsf/af56201fa851b94c862580be005c7aa5/E4296A8B29CF36B2862581160071A3CA?OpenDocument</t>
  </si>
  <si>
    <t>http://www.cegaipslp.org.mx/webcegaip2018N2.nsf/af56201fa851b94c862580be005c7aa5/C768CB9A0E086A2D862582E30065EC87?OpenDocument</t>
  </si>
  <si>
    <t>http://www.cegaipslp.org.mx/webcegaip2018N2.nsf/af56201fa851b94c862580be005c7aa5/FD436AB86FDEB83C862582E30065F8D9?OpenDocument</t>
  </si>
  <si>
    <t>http://www.cegaipslp.org.mx/HV2019.nsf/nombre_de_la_vista/A64A809BE2380EFF8625839B006B635B/$File/PAULINA+BENAVENTE.pdf</t>
  </si>
  <si>
    <t xml:space="preserve">http://www.cegaipslp.org.mx/HV2019.nsf/nombre_de_la_vista/E3448FD81BFE5A3C8625839B006B7BD4/$File/GABRIEL+VAZQUEZ.pdf </t>
  </si>
  <si>
    <t xml:space="preserve">http://www.cegaipslp.org.mx/HV2019Tres.nsf/nombre_de_la_vista/B70D274FD8086EFB8625847100674CE8/$File/Titulo+Gabriel+Vazquez.pdf </t>
  </si>
  <si>
    <t xml:space="preserve">http://www.cegaipslp.org.mx/HV2019Tres.nsf/nombre_de_la_vista/20F9C70A11BDDD7F862584710067421A/$File/Cédula+Gabriel+Vazquez.pdf </t>
  </si>
  <si>
    <t>http://www.cegaipslp.org.mx/webcegaip.nsf/af56201fa851b94c862580be005c7aa5/03A84951280120B18625818400659394?OpenDocument</t>
  </si>
  <si>
    <t>http://www.cegaipslp.org.mx/webcegaip2018N2.nsf/af56201fa851b94c862580be005c7aa5/54C1A71ADE4C6D90862582E300665EF7?OpenDocument</t>
  </si>
  <si>
    <t>http://www.cegaipslp.org.mx/webcegaip.nsf/af56201fa851b94c862580be005c7aa5/216280FF1FD6B5338625811600721C34?OpenDocument</t>
  </si>
  <si>
    <t xml:space="preserve">http://www.cegaipslp.org.mx/HV2019Dos.nsf/nombre_de_la_vista/D0E3E43A4FFB0E7786258415006DC501/$File/francisco+aguillon.pdf </t>
  </si>
  <si>
    <t>http://www.cegaipslp.org.mx/webcegaip.nsf/af56201fa851b94c862580be005c7aa5/85A13BD9815A3A838625811600725293?OpenDocument</t>
  </si>
  <si>
    <t>http://www.cegaipslp.org.mx/HV2019Dos.nsf/CFEE6E603F3077A386258415006D30F5/$file/Jos%C3%A9%20Ra%C3%BAl%20Cespedes%20Mart%C3%ADnez.pdf</t>
  </si>
  <si>
    <t xml:space="preserve">http://www.cegaipslp.org.mx/HV2019Dos.nsf/CFEE6E603F3077A386258415006D30F5/$file/Jos%C3%A9%20Ra%C3%BAl%20Cespedes%20Mart%C3%ADnez.pdf </t>
  </si>
  <si>
    <t>http://www.cegaipslp.org.mx/webcegaip.nsf/af56201fa851b94c862580be005c7aa5/CBE1C4886F10C86A86258116007281F4?OpenDocument</t>
  </si>
  <si>
    <t xml:space="preserve">http://www.cegaipslp.org.mx/HV2019Dos.nsf/nombre_de_la_vista/E194463E700D15F486258415006DA4C7/$File/Irma+Guzman+Jasso.pdf </t>
  </si>
  <si>
    <t>http://www.cegaipslp.org.mx/HV2019Dos.nsf/nombre_de_la_vista/E194463E700D15F486258415006DA4C7/$File/Irma+Guzman+Jasso.pdf</t>
  </si>
  <si>
    <t>http://www.cegaipslp.org.mx/webcegaip.nsf/af56201fa851b94c862580be005c7aa5/8476115174BD3F04862581160072B991?OpenDocument</t>
  </si>
  <si>
    <t xml:space="preserve">http://www.cegaipslp.org.mx/HV2019Dos.nsf/nombre_de_la_vista/3A2FDB2F3A1CD8D086258415006CFCB6/$File/Angel+Medina+Aguilar.pdf </t>
  </si>
  <si>
    <t>http://www.cegaipslp.org.mx/webcegaip.nsf/af56201fa851b94c862580be005c7aa5/818A0CA5EF3CA972862581160072F903?OpenDocument</t>
  </si>
  <si>
    <t xml:space="preserve">http://www.cegaipslp.org.mx/HV2019Dos.nsf/nombre_de_la_vista/5037796B82077CAD86258415006E0466/$File/Titulo+Gerardo+Ruiz.pdf </t>
  </si>
  <si>
    <t>http://www.cegaipslp.org.mx/HV2019Dos.nsf/nombre_de_la_vista/4113476CCA32715E86258415006DEA94/$File/Cédula+Gerardo+Ruiz.pdf</t>
  </si>
  <si>
    <t>Se esta generando</t>
  </si>
  <si>
    <t>Sin Nota</t>
  </si>
  <si>
    <t>La información se encuentra en proceso de ser integrada.</t>
  </si>
  <si>
    <t>La persona se encuentra comisionada a otra dependencia, por tal motivo el expediente no se encuentra en la Contraloría General del Estado.</t>
  </si>
  <si>
    <t xml:space="preserve">La información se en cuentra en proceso de ser integrada. </t>
  </si>
  <si>
    <t>Oscar</t>
  </si>
  <si>
    <t>Alarcón</t>
  </si>
  <si>
    <t>oscar.alarcon@contraloriaslp.gob.mx</t>
  </si>
  <si>
    <t>Dirección de Responsabilidades y Ética Pública</t>
  </si>
  <si>
    <t xml:space="preserve">amatam@contraloriaslp.gob.mx </t>
  </si>
  <si>
    <t xml:space="preserve">acastillol@contraloriaslp.gob.mx </t>
  </si>
  <si>
    <t>http://www.cegaipslp.org.mx/HV2020Dos.nsf/nombre_de_la_vista/6702660C58AB7749862585A5005A1AC9/$File/Oscar+Alarcon.pdf</t>
  </si>
  <si>
    <t>http://www.cegaipslp.org.mx/HV2020Dos.nsf/nombre_de_la_vista/49F2832655698441862585A5005A3561/$File/T.+Oscar+Alarcon.pdf</t>
  </si>
  <si>
    <t>Secretaria Particular</t>
  </si>
  <si>
    <t>Ma. del Carmen</t>
  </si>
  <si>
    <t>Aranda</t>
  </si>
  <si>
    <t>Manteca</t>
  </si>
  <si>
    <t>Salvador</t>
  </si>
  <si>
    <t>Ramírez</t>
  </si>
  <si>
    <t>Hernández</t>
  </si>
  <si>
    <t>20/07/2020</t>
  </si>
  <si>
    <t>jcontrerasm@contraloriaslp.gob.mx</t>
  </si>
  <si>
    <t>sramirezh@contraloriaslp.gob.mx</t>
  </si>
  <si>
    <t>mromerou@contraloriaslp.gob.mx</t>
  </si>
  <si>
    <t>gvazquez@contraloriaslp.gob.mx</t>
  </si>
  <si>
    <t xml:space="preserve">Dirección General de Órganos Internos de Control. </t>
  </si>
  <si>
    <t>http://www.cegaipslp.org.mx/HV2020Dos.nsf/nombre_de_la_vista/3B1BFDC13F046C72862585DF00585A55/$File/Salvador+Ramirez.pdf</t>
  </si>
  <si>
    <t>http://www.cegaipslp.org.mx/HV2020Dos.nsf/nombre_de_la_vista/4DF06F4B773E4601862585DF00586669/$File/Ma+del+Carmen+Aranda.pdf</t>
  </si>
  <si>
    <t>http://www.cegaipslp.org.mx/HV2020Dos.nsf/nombre_de_la_vista/FD00A5E54D90CB1F862585DF005E7433/$File/ALONSO+DEL+CASTILLO.pdf</t>
  </si>
  <si>
    <t>http://www.cegaipslp.org.mx/HV2020Dos.nsf/nombre_de_la_vista/F8F8554D60C01C00862585DF0058825E/$File/ARMANDO+MATA.pdf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</si>
</sst>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3" fillId="0" borderId="0" xfId="0" quotePrefix="1" applyNumberFormat="1" applyFont="1" applyAlignment="1" applyProtection="1">
      <alignment vertical="top"/>
    </xf>
    <xf numFmtId="0" fontId="3" fillId="0" borderId="0" xfId="0" quotePrefix="1" applyFont="1" applyAlignment="1" applyProtection="1">
      <alignment vertical="top"/>
    </xf>
    <xf numFmtId="0" fontId="0" fillId="0" borderId="0" xfId="0" quotePrefix="1" applyAlignment="1" applyProtection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vertical="top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0" fillId="0" borderId="0" xfId="0" applyAlignment="1" applyProtection="1">
      <alignment horizontal="right" vertical="top"/>
    </xf>
    <xf numFmtId="0" fontId="0" fillId="0" borderId="0" xfId="0" applyBorder="1" applyAlignment="1" applyProtection="1">
      <alignment horizontal="right" vertical="top"/>
    </xf>
    <xf numFmtId="0" fontId="0" fillId="0" borderId="0" xfId="0" applyBorder="1" applyAlignment="1" applyProtection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/>
    <xf numFmtId="0" fontId="4" fillId="0" borderId="0" xfId="1"/>
    <xf numFmtId="0" fontId="4" fillId="0" borderId="0" xfId="1" applyProtection="1"/>
    <xf numFmtId="0" fontId="4" fillId="0" borderId="0" xfId="1" applyAlignment="1">
      <alignment vertical="top"/>
    </xf>
    <xf numFmtId="0" fontId="4" fillId="0" borderId="0" xfId="1" applyAlignment="1" applyProtection="1">
      <alignment vertical="top"/>
    </xf>
    <xf numFmtId="14" fontId="3" fillId="0" borderId="0" xfId="0" quotePrefix="1" applyNumberFormat="1" applyFont="1" applyAlignment="1" applyProtection="1">
      <alignment vertical="top"/>
    </xf>
    <xf numFmtId="14" fontId="3" fillId="0" borderId="0" xfId="0" quotePrefix="1" applyNumberFormat="1" applyFont="1" applyAlignment="1" applyProtection="1">
      <alignment horizontal="righ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Border="1" applyAlignment="1" applyProtection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af56201fa851b94c862580be005c7aa5/F08D3EE91B8A544E862582E300644512?OpenDocument" TargetMode="External"/><Relationship Id="rId21" Type="http://schemas.openxmlformats.org/officeDocument/2006/relationships/hyperlink" Target="http://www.cegaipslp.org.mx/webcegaip2018N2.nsf/af56201fa851b94c862580be005c7aa5/348E5F2487381D7E862582E30065A557?OpenDocument" TargetMode="External"/><Relationship Id="rId42" Type="http://schemas.openxmlformats.org/officeDocument/2006/relationships/hyperlink" Target="http://www.cegaipslp.org.mx/HV2019Dos.nsf/nombre_de_la_vista/EE0FA61881DED29986258415006EB62A/$File/Titulo+Francisco+Javier.pdf" TargetMode="External"/><Relationship Id="rId47" Type="http://schemas.openxmlformats.org/officeDocument/2006/relationships/hyperlink" Target="http://www.cegaipslp.org.mx/HV2019Tres.nsf/nombre_de_la_vista/F26282514E3B02E28625847100671F39/$File/C&#233;dula+Mayra+Sara&#237;.pdf" TargetMode="External"/><Relationship Id="rId63" Type="http://schemas.openxmlformats.org/officeDocument/2006/relationships/hyperlink" Target="http://www.cegaipslp.org.mx/HV2019Dos.nsf/nombre_de_la_vista/E194463E700D15F486258415006DA4C7/$File/Irma+Guzman+Jasso.pdf" TargetMode="External"/><Relationship Id="rId68" Type="http://schemas.openxmlformats.org/officeDocument/2006/relationships/hyperlink" Target="http://www.cegaipslp.org.mx/webcegaip.nsf/af56201fa851b94c862580be005c7aa5/818A0CA5EF3CA972862581160072F903?OpenDocument" TargetMode="External"/><Relationship Id="rId16" Type="http://schemas.openxmlformats.org/officeDocument/2006/relationships/hyperlink" Target="http://www.cegaipslp.org.mx/webcegaip2018N2.nsf/af56201fa851b94c862580be005c7aa5/B3D93DEDC6B8216C862582E30062E408?OpenDocument" TargetMode="External"/><Relationship Id="rId11" Type="http://schemas.openxmlformats.org/officeDocument/2006/relationships/hyperlink" Target="http://www.cegaipslp.org.mx/webcegaip2018N2.nsf/af56201fa851b94c862580be005c7aa5/7C24E2BECB7225D1862582E300626C54?OpenDocument" TargetMode="External"/><Relationship Id="rId32" Type="http://schemas.openxmlformats.org/officeDocument/2006/relationships/hyperlink" Target="http://www.cegaipslp.org.mx/HV2019Tres.nsf/nombre_de_la_vista/D18F8111EC4F5B7D862584710066C2CF/$File/ANA+CRISTINA+GARC&#205;A+NALES.pdf" TargetMode="External"/><Relationship Id="rId37" Type="http://schemas.openxmlformats.org/officeDocument/2006/relationships/hyperlink" Target="http://www.cegaipslp.org.mx/webcegaip2018N2.nsf/af56201fa851b94c862580be005c7aa5/3441FE24676C77B7862583040064FE30?OpenDocument" TargetMode="External"/><Relationship Id="rId53" Type="http://schemas.openxmlformats.org/officeDocument/2006/relationships/hyperlink" Target="http://www.cegaipslp.org.mx/HV2019.nsf/nombre_de_la_vista/E3448FD81BFE5A3C8625839B006B7BD4/$File/GABRIEL+VAZQUEZ.pdf" TargetMode="External"/><Relationship Id="rId58" Type="http://schemas.openxmlformats.org/officeDocument/2006/relationships/hyperlink" Target="http://www.cegaipslp.org.mx/webcegaip.nsf/af56201fa851b94c862580be005c7aa5/85A13BD9815A3A838625811600725293?OpenDocument" TargetMode="External"/><Relationship Id="rId74" Type="http://schemas.openxmlformats.org/officeDocument/2006/relationships/hyperlink" Target="mailto:ecarrillop@contraloriaslp.gob.mx" TargetMode="External"/><Relationship Id="rId79" Type="http://schemas.openxmlformats.org/officeDocument/2006/relationships/hyperlink" Target="mailto:gvazquez@contraloriaslp.gob.mx" TargetMode="External"/><Relationship Id="rId5" Type="http://schemas.openxmlformats.org/officeDocument/2006/relationships/hyperlink" Target="mailto:jsolisp@contraloriaslp.gob.mx" TargetMode="External"/><Relationship Id="rId61" Type="http://schemas.openxmlformats.org/officeDocument/2006/relationships/hyperlink" Target="http://www.cegaipslp.org.mx/HV2019Dos.nsf/CFEE6E603F3077A386258415006D30F5/$file/Jos%C3%A9%20Ra%C3%BAl%20Cespedes%20Mart%C3%ADnez.pdf" TargetMode="External"/><Relationship Id="rId82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webcegaip2018N2.nsf/af56201fa851b94c862580be005c7aa5/1CFF7DD836A036FA862582E30062C8C9?OpenDocument" TargetMode="External"/><Relationship Id="rId14" Type="http://schemas.openxmlformats.org/officeDocument/2006/relationships/hyperlink" Target="http://www.cegaipslp.org.mx/webcegaip2018N2.nsf/af56201fa851b94c862580be005c7aa5/8D4F48FE91176F8C862582E3006295BC?OpenDocument" TargetMode="External"/><Relationship Id="rId22" Type="http://schemas.openxmlformats.org/officeDocument/2006/relationships/hyperlink" Target="http://www.cegaipslp.org.mx/webcegaip2018N2.nsf/af56201fa851b94c862580be005c7aa5/9B72C0E1204B17AA862583040062ED64?OpenDocument" TargetMode="External"/><Relationship Id="rId27" Type="http://schemas.openxmlformats.org/officeDocument/2006/relationships/hyperlink" Target="http://www.cegaipslp.org.mx/webcegaip2018N2.nsf/af56201fa851b94c862580be005c7aa5/286D7835B151B550862582E300645399?OpenDocument" TargetMode="External"/><Relationship Id="rId30" Type="http://schemas.openxmlformats.org/officeDocument/2006/relationships/hyperlink" Target="http://www.cegaipslp.org.mx/webcegaip2018N2.nsf/af56201fa851b94c862580be005c7aa5/A4E06B88F5F44A80862582E3006472A4?OpenDocument" TargetMode="External"/><Relationship Id="rId35" Type="http://schemas.openxmlformats.org/officeDocument/2006/relationships/hyperlink" Target="http://www.cegaipslp.org.mx/webcegaip2018N2.nsf/af56201fa851b94c862580be005c7aa5/8F04F9CAF10B200F862583040060AFA3?OpenDocument" TargetMode="External"/><Relationship Id="rId43" Type="http://schemas.openxmlformats.org/officeDocument/2006/relationships/hyperlink" Target="http://www.cegaipslp.org.mx/webcegaip2018N.nsf/af56201fa851b94c862580be005c7aa5/95F4A5E712C5D06E86258233005B9BF8?OpenDocument" TargetMode="External"/><Relationship Id="rId48" Type="http://schemas.openxmlformats.org/officeDocument/2006/relationships/hyperlink" Target="http://www.cegaipslp.org.mx/HV2019Tres.nsf/nombre_de_la_vista/9A04D1AE6044611586258471006729F7/$File/Titulo+Mayra+Sara&#237;.pdf" TargetMode="External"/><Relationship Id="rId56" Type="http://schemas.openxmlformats.org/officeDocument/2006/relationships/hyperlink" Target="http://www.cegaipslp.org.mx/webcegaip.nsf/af56201fa851b94c862580be005c7aa5/03A84951280120B18625818400659394?OpenDocument" TargetMode="External"/><Relationship Id="rId64" Type="http://schemas.openxmlformats.org/officeDocument/2006/relationships/hyperlink" Target="http://www.cegaipslp.org.mx/HV2019Dos.nsf/nombre_de_la_vista/E194463E700D15F486258415006DA4C7/$File/Irma+Guzman+Jasso.pdf" TargetMode="External"/><Relationship Id="rId69" Type="http://schemas.openxmlformats.org/officeDocument/2006/relationships/hyperlink" Target="http://www.cegaipslp.org.mx/HV2019Dos.nsf/nombre_de_la_vista/3A2FDB2F3A1CD8D086258415006CFCB6/$File/Angel+Medina+Aguilar.pdf" TargetMode="External"/><Relationship Id="rId77" Type="http://schemas.openxmlformats.org/officeDocument/2006/relationships/hyperlink" Target="mailto:sramirezh@contraloriaslp.gob.mx" TargetMode="External"/><Relationship Id="rId8" Type="http://schemas.openxmlformats.org/officeDocument/2006/relationships/hyperlink" Target="mailto:ecarrillop@contraloriaslp.gob.mx" TargetMode="External"/><Relationship Id="rId51" Type="http://schemas.openxmlformats.org/officeDocument/2006/relationships/hyperlink" Target="http://www.cegaipslp.org.mx/webcegaip2018N2.nsf/af56201fa851b94c862580be005c7aa5/FD436AB86FDEB83C862582E30065F8D9?OpenDocument" TargetMode="External"/><Relationship Id="rId72" Type="http://schemas.openxmlformats.org/officeDocument/2006/relationships/hyperlink" Target="http://www.cegaipslp.org.mx/HV2019Dos.nsf/nombre_de_la_vista/5037796B82077CAD86258415006E0466/$File/Titulo+Gerardo+Ruiz.pdf" TargetMode="External"/><Relationship Id="rId80" Type="http://schemas.openxmlformats.org/officeDocument/2006/relationships/hyperlink" Target="http://www.cegaipslp.org.mx/HV2020Dos.nsf/nombre_de_la_vista/4DF06F4B773E4601862585DF00586669/$File/Ma+del+Carmen+Aranda.pdf" TargetMode="External"/><Relationship Id="rId3" Type="http://schemas.openxmlformats.org/officeDocument/2006/relationships/hyperlink" Target="mailto:adavilas@contraloriaslp.gob.mx" TargetMode="External"/><Relationship Id="rId12" Type="http://schemas.openxmlformats.org/officeDocument/2006/relationships/hyperlink" Target="http://www.cegaipslp.org.mx/webcegaip2018N2.nsf/af56201fa851b94c862580be005c7aa5/F4F6B2856D353152862582E30062860E?OpenDocument" TargetMode="External"/><Relationship Id="rId17" Type="http://schemas.openxmlformats.org/officeDocument/2006/relationships/hyperlink" Target="http://www.cegaipslp.org.mx/webcegaip2018N2.nsf/af56201fa851b94c862580be005c7aa5/3D2CF6F276E73DA0862582E30062EEFC?OpenDocument" TargetMode="External"/><Relationship Id="rId25" Type="http://schemas.openxmlformats.org/officeDocument/2006/relationships/hyperlink" Target="http://www.cegaipslp.org.mx/HV2019Tres.nsf/nombre_de_la_vista/7E62AF20E2D99EE4862584710066A8DE/$File/JUAN+MANUEL+ROSALES+MORENO.pdf" TargetMode="External"/><Relationship Id="rId33" Type="http://schemas.openxmlformats.org/officeDocument/2006/relationships/hyperlink" Target="http://www.cegaipslp.org.mx/webcegaip2018N2.nsf/af56201fa851b94c862580be005c7aa5/6C27EB0DD1AF21C1862582E30064D7D0?OpenDocument" TargetMode="External"/><Relationship Id="rId38" Type="http://schemas.openxmlformats.org/officeDocument/2006/relationships/hyperlink" Target="http://www.cegaipslp.org.mx/HV2019Tres.nsf/nombre_de_la_vista/F5944500520A9A8A862584710066DD02/$File/MIGUEL+ANGEL+LLANAS.pdf" TargetMode="External"/><Relationship Id="rId46" Type="http://schemas.openxmlformats.org/officeDocument/2006/relationships/hyperlink" Target="http://www.cegaipslp.org.mx/HV2019Tres.nsf/nombre_de_la_vista/4C054449D178698F8625847100671401/$File/MAYRA+ROMERO.pdf" TargetMode="External"/><Relationship Id="rId59" Type="http://schemas.openxmlformats.org/officeDocument/2006/relationships/hyperlink" Target="http://www.cegaipslp.org.mx/webcegaip.nsf/af56201fa851b94c862580be005c7aa5/CBE1C4886F10C86A86258116007281F4?OpenDocument" TargetMode="External"/><Relationship Id="rId67" Type="http://schemas.openxmlformats.org/officeDocument/2006/relationships/hyperlink" Target="http://www.cegaipslp.org.mx/webcegaip.nsf/af56201fa851b94c862580be005c7aa5/8476115174BD3F04862581160072B991?OpenDocument" TargetMode="External"/><Relationship Id="rId20" Type="http://schemas.openxmlformats.org/officeDocument/2006/relationships/hyperlink" Target="http://www.cegaipslp.org.mx/webcegaip2018.nsf/af56201fa851b94c862580be005c7aa5/CC28CF301BB2B9CB862581D40060DABA?OpenDocument" TargetMode="External"/><Relationship Id="rId41" Type="http://schemas.openxmlformats.org/officeDocument/2006/relationships/hyperlink" Target="http://www.cegaipslp.org.mx/HV2019Dos.nsf/nombre_de_la_vista/BEB36A0200CDC86C86258415006E8B4B/$File/Cedula+Francisco+Javier.pdf" TargetMode="External"/><Relationship Id="rId54" Type="http://schemas.openxmlformats.org/officeDocument/2006/relationships/hyperlink" Target="http://www.cegaipslp.org.mx/HV2019Tres.nsf/nombre_de_la_vista/20F9C70A11BDDD7F862584710067421A/$File/C&#233;dula+Gabriel+Vazquez.pdf" TargetMode="External"/><Relationship Id="rId62" Type="http://schemas.openxmlformats.org/officeDocument/2006/relationships/hyperlink" Target="http://www.cegaipslp.org.mx/HV2019Dos.nsf/CFEE6E603F3077A386258415006D30F5/$file/Jos%C3%A9%20Ra%C3%BAl%20Cespedes%20Mart%C3%ADnez.pdf" TargetMode="External"/><Relationship Id="rId70" Type="http://schemas.openxmlformats.org/officeDocument/2006/relationships/hyperlink" Target="http://www.cegaipslp.org.mx/HV2019Dos.nsf/nombre_de_la_vista/3A2FDB2F3A1CD8D086258415006CFCB6/$File/Angel+Medina+Aguilar.pdf" TargetMode="External"/><Relationship Id="rId75" Type="http://schemas.openxmlformats.org/officeDocument/2006/relationships/hyperlink" Target="http://www.cegaipslp.org.mx/HV2019Tres.nsf/nombre_de_la_vista/221CF3DFFD2E3BC18625847100663610/$File/EUGENIA+CARRILLO.pdf" TargetMode="External"/><Relationship Id="rId1" Type="http://schemas.openxmlformats.org/officeDocument/2006/relationships/hyperlink" Target="mailto:mallanast@contraloria.gob.mx" TargetMode="External"/><Relationship Id="rId6" Type="http://schemas.openxmlformats.org/officeDocument/2006/relationships/hyperlink" Target="mailto:gustavo.nino@contraloriaslp.gob.mx" TargetMode="External"/><Relationship Id="rId15" Type="http://schemas.openxmlformats.org/officeDocument/2006/relationships/hyperlink" Target="http://www.cegaipslp.org.mx/HV2019Tres.nsf/nombre_de_la_vista/E4B4E020E79698468625847100661EBE/$File/MARTHA+BETSABET+YAL&#218;+MENDOZA.pdf" TargetMode="External"/><Relationship Id="rId23" Type="http://schemas.openxmlformats.org/officeDocument/2006/relationships/hyperlink" Target="http://www.cegaipslp.org.mx/webcegaip2018N2.nsf/af56201fa851b94c862580be005c7aa5/8F3175CD1F1DF10A862583040062FA05?OpenDocument" TargetMode="External"/><Relationship Id="rId28" Type="http://schemas.openxmlformats.org/officeDocument/2006/relationships/hyperlink" Target="http://www.cegaipslp.org.mx/webcegaip2018.nsf/af56201fa851b94c862580be005c7aa5/229F49872FB91351862581D40060C9E4?OpenDocument" TargetMode="External"/><Relationship Id="rId36" Type="http://schemas.openxmlformats.org/officeDocument/2006/relationships/hyperlink" Target="http://www.cegaipslp.org.mx/webcegaip2018N2.nsf/af56201fa851b94c862580be005c7aa5/82E21191AE27AE3F862583040064EE5A?OpenDocument" TargetMode="External"/><Relationship Id="rId49" Type="http://schemas.openxmlformats.org/officeDocument/2006/relationships/hyperlink" Target="http://www.cegaipslp.org.mx/webcegaip.nsf/af56201fa851b94c862580be005c7aa5/E4296A8B29CF36B2862581160071A3CA?OpenDocument" TargetMode="External"/><Relationship Id="rId57" Type="http://schemas.openxmlformats.org/officeDocument/2006/relationships/hyperlink" Target="http://www.cegaipslp.org.mx/webcegaip2018N2.nsf/af56201fa851b94c862580be005c7aa5/54C1A71ADE4C6D90862582E300665EF7?OpenDocument" TargetMode="External"/><Relationship Id="rId10" Type="http://schemas.openxmlformats.org/officeDocument/2006/relationships/hyperlink" Target="http://www.cegaipslp.org.mx/webcegaip.nsf/af56201fa851b94c862580be005c7aa5/CD3A95C8D022C3C88625818400652F35?OpenDocument" TargetMode="External"/><Relationship Id="rId31" Type="http://schemas.openxmlformats.org/officeDocument/2006/relationships/hyperlink" Target="http://www.cegaipslp.org.mx/HV2019.nsf/nombre_de_la_vista/43B778AE954BA1928625839B006B227F/$File/MARIO+MOCTEZUMA.pdf" TargetMode="External"/><Relationship Id="rId44" Type="http://schemas.openxmlformats.org/officeDocument/2006/relationships/hyperlink" Target="http://www.cegaipslp.org.mx/webcegaip2018N2.nsf/af56201fa851b94c862580be005c7aa5/33A3599C733EA66B862582E30065B94F?OpenDocument" TargetMode="External"/><Relationship Id="rId52" Type="http://schemas.openxmlformats.org/officeDocument/2006/relationships/hyperlink" Target="http://www.cegaipslp.org.mx/HV2019.nsf/nombre_de_la_vista/A64A809BE2380EFF8625839B006B635B/$File/PAULINA+BENAVENTE.pdf" TargetMode="External"/><Relationship Id="rId60" Type="http://schemas.openxmlformats.org/officeDocument/2006/relationships/hyperlink" Target="http://www.cegaipslp.org.mx/webcegaip.nsf/af56201fa851b94c862580be005c7aa5/216280FF1FD6B5338625811600721C34?OpenDocument" TargetMode="External"/><Relationship Id="rId65" Type="http://schemas.openxmlformats.org/officeDocument/2006/relationships/hyperlink" Target="http://www.cegaipslp.org.mx/HV2019Dos.nsf/nombre_de_la_vista/D0E3E43A4FFB0E7786258415006DC501/$File/francisco+aguillon.pdf" TargetMode="External"/><Relationship Id="rId73" Type="http://schemas.openxmlformats.org/officeDocument/2006/relationships/hyperlink" Target="mailto:oscar.alarcon@contraloriaslp.gob.mx" TargetMode="External"/><Relationship Id="rId78" Type="http://schemas.openxmlformats.org/officeDocument/2006/relationships/hyperlink" Target="mailto:mromerou@contraloriaslp.gob.mx" TargetMode="External"/><Relationship Id="rId81" Type="http://schemas.openxmlformats.org/officeDocument/2006/relationships/hyperlink" Target="http://www.cegaipslp.org.mx/HV2020Dos.nsf/nombre_de_la_vista/F8F8554D60C01C00862585DF0058825E/$File/ARMANDO+MATA.pdf" TargetMode="External"/><Relationship Id="rId4" Type="http://schemas.openxmlformats.org/officeDocument/2006/relationships/hyperlink" Target="mailto:lrosalesm@contraloriaslp.gob.mx" TargetMode="External"/><Relationship Id="rId9" Type="http://schemas.openxmlformats.org/officeDocument/2006/relationships/hyperlink" Target="http://www.cegaipslp.org.mx/webcegaip.nsf/af56201fa851b94c862580be005c7aa5/4FD2673DE2BE85E086258116006D8CDE?OpenDocument" TargetMode="External"/><Relationship Id="rId13" Type="http://schemas.openxmlformats.org/officeDocument/2006/relationships/hyperlink" Target="http://www.cegaipslp.org.mx/webcegaip2018N2.nsf/af56201fa851b94c862580be005c7aa5/E789F8AF174013ED862582E3006277DD?OpenDocument" TargetMode="External"/><Relationship Id="rId18" Type="http://schemas.openxmlformats.org/officeDocument/2006/relationships/hyperlink" Target="http://www.cegaipslp.org.mx/webcegaip2018N2.nsf/af56201fa851b94c862580be005c7aa5/65DC02D7D57C8CC4862582E30062BB16?OpenDocument" TargetMode="External"/><Relationship Id="rId39" Type="http://schemas.openxmlformats.org/officeDocument/2006/relationships/hyperlink" Target="http://www.cegaipslp.org.mx/webcegaip2018N2.nsf/af56201fa851b94c862580be005c7aa5/F638205638DB0A18862582E30065DD80?OpenDocument" TargetMode="External"/><Relationship Id="rId34" Type="http://schemas.openxmlformats.org/officeDocument/2006/relationships/hyperlink" Target="http://www.cegaipslp.org.mx/webcegaip2018N2.nsf/af56201fa851b94c862580be005c7aa5/5FE535780A81B8F0862582E30064E4CB?OpenDocument" TargetMode="External"/><Relationship Id="rId50" Type="http://schemas.openxmlformats.org/officeDocument/2006/relationships/hyperlink" Target="http://www.cegaipslp.org.mx/webcegaip2018N2.nsf/af56201fa851b94c862580be005c7aa5/C768CB9A0E086A2D862582E30065EC87?OpenDocument" TargetMode="External"/><Relationship Id="rId55" Type="http://schemas.openxmlformats.org/officeDocument/2006/relationships/hyperlink" Target="http://www.cegaipslp.org.mx/HV2019Tres.nsf/nombre_de_la_vista/B70D274FD8086EFB8625847100674CE8/$File/Titulo+Gabriel+Vazquez.pdf" TargetMode="External"/><Relationship Id="rId76" Type="http://schemas.openxmlformats.org/officeDocument/2006/relationships/hyperlink" Target="mailto:jcontrerasm@contraloriaslp.gob.mx" TargetMode="External"/><Relationship Id="rId7" Type="http://schemas.openxmlformats.org/officeDocument/2006/relationships/hyperlink" Target="mailto:jmercadob@contraloriaslp.gob.mx" TargetMode="External"/><Relationship Id="rId71" Type="http://schemas.openxmlformats.org/officeDocument/2006/relationships/hyperlink" Target="http://www.cegaipslp.org.mx/HV2019Dos.nsf/nombre_de_la_vista/4113476CCA32715E86258415006DEA94/$File/C&#233;dula+Gerardo+Ruiz.pdf" TargetMode="External"/><Relationship Id="rId2" Type="http://schemas.openxmlformats.org/officeDocument/2006/relationships/hyperlink" Target="mailto:gvilet@contraloriaslp.gob.mx" TargetMode="External"/><Relationship Id="rId29" Type="http://schemas.openxmlformats.org/officeDocument/2006/relationships/hyperlink" Target="http://www.cegaipslp.org.mx/webcegaip2018N2.nsf/af56201fa851b94c862580be005c7aa5/F9669E6DC52D7204862582E30064660E?OpenDocument" TargetMode="External"/><Relationship Id="rId24" Type="http://schemas.openxmlformats.org/officeDocument/2006/relationships/hyperlink" Target="http://www.cegaipslp.org.mx/webcegaip2018N2.nsf/af56201fa851b94c862580be005c7aa5/2006D04C40826C30862583040062DDBE?OpenDocument" TargetMode="External"/><Relationship Id="rId40" Type="http://schemas.openxmlformats.org/officeDocument/2006/relationships/hyperlink" Target="http://www.cegaipslp.org.mx/HV2019.nsf/nombre_de_la_vista/CC07898A7BA5A94B8625839B006B443F/$File/FRANCISCO+CONTRERAS.pdf" TargetMode="External"/><Relationship Id="rId45" Type="http://schemas.openxmlformats.org/officeDocument/2006/relationships/hyperlink" Target="http://www.cegaipslp.org.mx/webcegaip2018N2.nsf/af56201fa851b94c862580be005c7aa5/8F5FE0CC85643C75862582E30065C8E0?OpenDocument" TargetMode="External"/><Relationship Id="rId66" Type="http://schemas.openxmlformats.org/officeDocument/2006/relationships/hyperlink" Target="http://www.cegaipslp.org.mx/HV2019Dos.nsf/nombre_de_la_vista/D0E3E43A4FFB0E7786258415006DC501/$File/francisco+aguill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8"/>
  <sheetViews>
    <sheetView tabSelected="1" topLeftCell="A2" workbookViewId="0">
      <selection activeCell="E21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2" customFormat="1" x14ac:dyDescent="0.25">
      <c r="A8" s="12">
        <v>2020</v>
      </c>
      <c r="B8" s="13">
        <v>44044</v>
      </c>
      <c r="C8" s="13">
        <v>44074</v>
      </c>
      <c r="D8" s="2" t="s">
        <v>177</v>
      </c>
      <c r="E8" s="5" t="s">
        <v>183</v>
      </c>
      <c r="F8" s="5" t="s">
        <v>392</v>
      </c>
      <c r="G8" s="5" t="s">
        <v>393</v>
      </c>
      <c r="H8" s="5" t="s">
        <v>146</v>
      </c>
      <c r="I8" s="5" t="s">
        <v>242</v>
      </c>
      <c r="J8" s="19">
        <v>43903</v>
      </c>
      <c r="K8" s="12" t="s">
        <v>87</v>
      </c>
      <c r="L8" s="6" t="s">
        <v>259</v>
      </c>
      <c r="M8" s="6">
        <v>980</v>
      </c>
      <c r="N8" s="6" t="s">
        <v>261</v>
      </c>
      <c r="O8" s="12" t="s">
        <v>112</v>
      </c>
      <c r="P8" s="6" t="s">
        <v>265</v>
      </c>
      <c r="Q8" s="3" t="s">
        <v>267</v>
      </c>
      <c r="R8" s="6" t="s">
        <v>152</v>
      </c>
      <c r="S8" s="6">
        <v>28</v>
      </c>
      <c r="T8" s="6" t="s">
        <v>152</v>
      </c>
      <c r="U8" s="6">
        <v>24</v>
      </c>
      <c r="V8" s="12" t="s">
        <v>152</v>
      </c>
      <c r="W8" s="6">
        <v>78235</v>
      </c>
      <c r="X8" s="6">
        <v>4448148066</v>
      </c>
      <c r="Y8" s="6">
        <v>108</v>
      </c>
      <c r="Z8" s="18" t="s">
        <v>394</v>
      </c>
      <c r="AA8" s="15" t="s">
        <v>398</v>
      </c>
      <c r="AB8" s="15" t="s">
        <v>399</v>
      </c>
      <c r="AC8" s="15"/>
      <c r="AD8" s="12" t="s">
        <v>257</v>
      </c>
      <c r="AE8" s="13">
        <v>44084</v>
      </c>
      <c r="AF8" s="13">
        <v>44074</v>
      </c>
      <c r="AG8" s="12" t="s">
        <v>388</v>
      </c>
    </row>
    <row r="9" spans="1:33" s="12" customFormat="1" x14ac:dyDescent="0.25">
      <c r="A9" s="12">
        <v>2020</v>
      </c>
      <c r="B9" s="13">
        <v>44044</v>
      </c>
      <c r="C9" s="13">
        <v>44074</v>
      </c>
      <c r="D9" s="3" t="s">
        <v>178</v>
      </c>
      <c r="E9" s="5" t="s">
        <v>184</v>
      </c>
      <c r="F9" s="5" t="s">
        <v>305</v>
      </c>
      <c r="G9" s="5" t="s">
        <v>306</v>
      </c>
      <c r="H9" s="5" t="s">
        <v>307</v>
      </c>
      <c r="I9" s="5" t="s">
        <v>243</v>
      </c>
      <c r="J9" s="19">
        <v>43788</v>
      </c>
      <c r="K9" s="12" t="s">
        <v>87</v>
      </c>
      <c r="L9" s="6" t="s">
        <v>259</v>
      </c>
      <c r="M9" s="6">
        <v>980</v>
      </c>
      <c r="N9" s="5" t="s">
        <v>262</v>
      </c>
      <c r="O9" s="12" t="s">
        <v>112</v>
      </c>
      <c r="P9" s="6" t="s">
        <v>265</v>
      </c>
      <c r="Q9" s="3" t="s">
        <v>267</v>
      </c>
      <c r="R9" s="6" t="s">
        <v>152</v>
      </c>
      <c r="S9" s="6">
        <v>28</v>
      </c>
      <c r="T9" s="6" t="s">
        <v>152</v>
      </c>
      <c r="U9" s="6">
        <v>24</v>
      </c>
      <c r="V9" s="12" t="s">
        <v>152</v>
      </c>
      <c r="W9" s="6">
        <v>78235</v>
      </c>
      <c r="X9" s="6">
        <v>4448148066</v>
      </c>
      <c r="Y9" s="9">
        <v>127</v>
      </c>
      <c r="Z9" s="18" t="s">
        <v>408</v>
      </c>
      <c r="AA9" s="15" t="s">
        <v>324</v>
      </c>
      <c r="AB9" s="15" t="s">
        <v>325</v>
      </c>
      <c r="AC9" s="15" t="s">
        <v>326</v>
      </c>
      <c r="AD9" s="12" t="s">
        <v>257</v>
      </c>
      <c r="AE9" s="13">
        <v>44084</v>
      </c>
      <c r="AF9" s="13">
        <v>44074</v>
      </c>
      <c r="AG9" s="12" t="s">
        <v>388</v>
      </c>
    </row>
    <row r="10" spans="1:33" s="12" customFormat="1" x14ac:dyDescent="0.25">
      <c r="A10" s="12">
        <v>2020</v>
      </c>
      <c r="B10" s="13">
        <v>44044</v>
      </c>
      <c r="C10" s="13">
        <v>44074</v>
      </c>
      <c r="D10" s="3" t="s">
        <v>178</v>
      </c>
      <c r="E10" s="5" t="s">
        <v>184</v>
      </c>
      <c r="F10" s="5" t="s">
        <v>190</v>
      </c>
      <c r="G10" s="5" t="s">
        <v>208</v>
      </c>
      <c r="H10" s="5" t="s">
        <v>209</v>
      </c>
      <c r="I10" s="5" t="s">
        <v>244</v>
      </c>
      <c r="J10" s="19">
        <v>42280</v>
      </c>
      <c r="K10" s="12" t="s">
        <v>87</v>
      </c>
      <c r="L10" s="6" t="s">
        <v>259</v>
      </c>
      <c r="M10" s="6">
        <v>980</v>
      </c>
      <c r="N10" s="5" t="s">
        <v>263</v>
      </c>
      <c r="O10" s="12" t="s">
        <v>112</v>
      </c>
      <c r="P10" s="6" t="s">
        <v>265</v>
      </c>
      <c r="Q10" s="3" t="s">
        <v>267</v>
      </c>
      <c r="R10" s="6" t="s">
        <v>152</v>
      </c>
      <c r="S10" s="6">
        <v>28</v>
      </c>
      <c r="T10" s="6" t="s">
        <v>152</v>
      </c>
      <c r="U10" s="6">
        <v>24</v>
      </c>
      <c r="V10" s="12" t="s">
        <v>152</v>
      </c>
      <c r="W10" s="6">
        <v>78235</v>
      </c>
      <c r="X10" s="6">
        <v>4448148066</v>
      </c>
      <c r="Y10" s="9">
        <v>105</v>
      </c>
      <c r="Z10" s="6" t="s">
        <v>268</v>
      </c>
      <c r="AA10" s="15" t="s">
        <v>327</v>
      </c>
      <c r="AB10" s="15" t="s">
        <v>328</v>
      </c>
      <c r="AC10" s="15" t="s">
        <v>329</v>
      </c>
      <c r="AD10" s="12" t="s">
        <v>257</v>
      </c>
      <c r="AE10" s="13">
        <v>44084</v>
      </c>
      <c r="AF10" s="13">
        <v>44074</v>
      </c>
      <c r="AG10" s="12" t="s">
        <v>388</v>
      </c>
    </row>
    <row r="11" spans="1:33" s="12" customFormat="1" x14ac:dyDescent="0.25">
      <c r="A11" s="12">
        <v>2020</v>
      </c>
      <c r="B11" s="13">
        <v>44044</v>
      </c>
      <c r="C11" s="13">
        <v>44074</v>
      </c>
      <c r="D11" s="4" t="s">
        <v>178</v>
      </c>
      <c r="E11" s="6" t="s">
        <v>184</v>
      </c>
      <c r="F11" s="6" t="s">
        <v>191</v>
      </c>
      <c r="G11" s="6" t="s">
        <v>210</v>
      </c>
      <c r="H11" s="6" t="s">
        <v>211</v>
      </c>
      <c r="I11" s="6" t="s">
        <v>245</v>
      </c>
      <c r="J11" s="19">
        <v>42841</v>
      </c>
      <c r="K11" s="12" t="s">
        <v>87</v>
      </c>
      <c r="L11" s="6" t="s">
        <v>259</v>
      </c>
      <c r="M11" s="6">
        <v>980</v>
      </c>
      <c r="N11" s="5" t="s">
        <v>263</v>
      </c>
      <c r="O11" s="12" t="s">
        <v>112</v>
      </c>
      <c r="P11" s="6" t="s">
        <v>265</v>
      </c>
      <c r="Q11" s="3" t="s">
        <v>267</v>
      </c>
      <c r="R11" s="6" t="s">
        <v>152</v>
      </c>
      <c r="S11" s="6">
        <v>28</v>
      </c>
      <c r="T11" s="6" t="s">
        <v>152</v>
      </c>
      <c r="U11" s="6">
        <v>24</v>
      </c>
      <c r="V11" s="12" t="s">
        <v>152</v>
      </c>
      <c r="W11" s="6">
        <v>78235</v>
      </c>
      <c r="X11" s="6">
        <v>4448148066</v>
      </c>
      <c r="Y11" s="9">
        <v>129</v>
      </c>
      <c r="Z11" s="6" t="s">
        <v>269</v>
      </c>
      <c r="AA11" s="16" t="s">
        <v>330</v>
      </c>
      <c r="AB11" s="15" t="s">
        <v>331</v>
      </c>
      <c r="AC11" s="15" t="s">
        <v>332</v>
      </c>
      <c r="AD11" s="12" t="s">
        <v>257</v>
      </c>
      <c r="AE11" s="13">
        <v>44084</v>
      </c>
      <c r="AF11" s="13">
        <v>44074</v>
      </c>
      <c r="AG11" s="12" t="s">
        <v>388</v>
      </c>
    </row>
    <row r="12" spans="1:33" s="12" customFormat="1" x14ac:dyDescent="0.25">
      <c r="A12" s="12">
        <v>2020</v>
      </c>
      <c r="B12" s="13">
        <v>44044</v>
      </c>
      <c r="C12" s="13">
        <v>44074</v>
      </c>
      <c r="D12" s="4" t="s">
        <v>178</v>
      </c>
      <c r="E12" s="6" t="s">
        <v>184</v>
      </c>
      <c r="F12" s="6" t="s">
        <v>404</v>
      </c>
      <c r="G12" s="6" t="s">
        <v>405</v>
      </c>
      <c r="H12" s="6" t="s">
        <v>406</v>
      </c>
      <c r="I12" s="6" t="s">
        <v>412</v>
      </c>
      <c r="J12" s="20" t="s">
        <v>407</v>
      </c>
      <c r="K12" s="12" t="s">
        <v>87</v>
      </c>
      <c r="L12" s="6" t="s">
        <v>259</v>
      </c>
      <c r="M12" s="6">
        <v>980</v>
      </c>
      <c r="N12" s="5" t="s">
        <v>261</v>
      </c>
      <c r="O12" s="12" t="s">
        <v>112</v>
      </c>
      <c r="P12" s="6" t="s">
        <v>265</v>
      </c>
      <c r="Q12" s="3" t="s">
        <v>267</v>
      </c>
      <c r="R12" s="6" t="s">
        <v>152</v>
      </c>
      <c r="S12" s="6">
        <v>28</v>
      </c>
      <c r="T12" s="6" t="s">
        <v>152</v>
      </c>
      <c r="U12" s="6">
        <v>24</v>
      </c>
      <c r="V12" s="12" t="s">
        <v>152</v>
      </c>
      <c r="W12" s="6">
        <v>78235</v>
      </c>
      <c r="X12" s="6">
        <v>4448148066</v>
      </c>
      <c r="Y12" s="9">
        <v>137</v>
      </c>
      <c r="Z12" s="18" t="s">
        <v>409</v>
      </c>
      <c r="AA12" s="16" t="s">
        <v>413</v>
      </c>
      <c r="AB12" s="15"/>
      <c r="AC12" s="15"/>
      <c r="AD12" s="12" t="s">
        <v>257</v>
      </c>
      <c r="AE12" s="13">
        <v>44084</v>
      </c>
      <c r="AF12" s="13">
        <v>44074</v>
      </c>
      <c r="AG12" s="12" t="s">
        <v>389</v>
      </c>
    </row>
    <row r="13" spans="1:33" s="12" customFormat="1" x14ac:dyDescent="0.25">
      <c r="A13" s="12">
        <v>2020</v>
      </c>
      <c r="B13" s="13">
        <v>44044</v>
      </c>
      <c r="C13" s="13">
        <v>44074</v>
      </c>
      <c r="D13" s="3" t="s">
        <v>179</v>
      </c>
      <c r="E13" s="5" t="s">
        <v>400</v>
      </c>
      <c r="F13" s="5" t="s">
        <v>192</v>
      </c>
      <c r="G13" s="5" t="s">
        <v>212</v>
      </c>
      <c r="H13" s="5" t="s">
        <v>213</v>
      </c>
      <c r="I13" s="5" t="s">
        <v>242</v>
      </c>
      <c r="J13" s="19">
        <v>43361</v>
      </c>
      <c r="K13" s="12" t="s">
        <v>87</v>
      </c>
      <c r="L13" s="6" t="s">
        <v>259</v>
      </c>
      <c r="M13" s="6">
        <v>980</v>
      </c>
      <c r="N13" s="6" t="s">
        <v>261</v>
      </c>
      <c r="O13" s="12" t="s">
        <v>112</v>
      </c>
      <c r="P13" s="6" t="s">
        <v>265</v>
      </c>
      <c r="Q13" s="3" t="s">
        <v>267</v>
      </c>
      <c r="R13" s="6" t="s">
        <v>152</v>
      </c>
      <c r="S13" s="6">
        <v>28</v>
      </c>
      <c r="T13" s="6" t="s">
        <v>152</v>
      </c>
      <c r="U13" s="6">
        <v>24</v>
      </c>
      <c r="V13" s="12" t="s">
        <v>152</v>
      </c>
      <c r="W13" s="6">
        <v>78235</v>
      </c>
      <c r="X13" s="6">
        <v>4448148066</v>
      </c>
      <c r="Y13" s="9">
        <v>110</v>
      </c>
      <c r="Z13" s="6" t="s">
        <v>314</v>
      </c>
      <c r="AA13" s="17" t="s">
        <v>336</v>
      </c>
      <c r="AB13" s="15" t="s">
        <v>337</v>
      </c>
      <c r="AC13" s="15" t="s">
        <v>338</v>
      </c>
      <c r="AD13" s="12" t="s">
        <v>257</v>
      </c>
      <c r="AE13" s="13">
        <v>44084</v>
      </c>
      <c r="AF13" s="13">
        <v>44074</v>
      </c>
      <c r="AG13" s="12" t="s">
        <v>389</v>
      </c>
    </row>
    <row r="14" spans="1:33" s="12" customFormat="1" x14ac:dyDescent="0.25">
      <c r="A14" s="12">
        <v>2020</v>
      </c>
      <c r="B14" s="13">
        <v>44044</v>
      </c>
      <c r="C14" s="13">
        <v>44074</v>
      </c>
      <c r="D14" s="3" t="s">
        <v>180</v>
      </c>
      <c r="E14" s="5" t="s">
        <v>185</v>
      </c>
      <c r="F14" s="5" t="s">
        <v>193</v>
      </c>
      <c r="G14" s="5" t="s">
        <v>214</v>
      </c>
      <c r="H14" s="5" t="s">
        <v>215</v>
      </c>
      <c r="I14" s="5" t="s">
        <v>246</v>
      </c>
      <c r="J14" s="19">
        <v>42289</v>
      </c>
      <c r="K14" s="12" t="s">
        <v>87</v>
      </c>
      <c r="L14" s="6" t="s">
        <v>259</v>
      </c>
      <c r="M14" s="6">
        <v>980</v>
      </c>
      <c r="N14" s="5" t="s">
        <v>263</v>
      </c>
      <c r="O14" s="12" t="s">
        <v>112</v>
      </c>
      <c r="P14" s="6" t="s">
        <v>265</v>
      </c>
      <c r="Q14" s="3" t="s">
        <v>267</v>
      </c>
      <c r="R14" s="6" t="s">
        <v>152</v>
      </c>
      <c r="S14" s="6">
        <v>28</v>
      </c>
      <c r="T14" s="6" t="s">
        <v>152</v>
      </c>
      <c r="U14" s="6">
        <v>24</v>
      </c>
      <c r="V14" s="12" t="s">
        <v>152</v>
      </c>
      <c r="W14" s="6">
        <v>78235</v>
      </c>
      <c r="X14" s="6">
        <v>4448148066</v>
      </c>
      <c r="Y14" s="9" t="s">
        <v>270</v>
      </c>
      <c r="Z14" s="6" t="s">
        <v>271</v>
      </c>
      <c r="AA14" s="15" t="s">
        <v>333</v>
      </c>
      <c r="AB14" s="15" t="s">
        <v>334</v>
      </c>
      <c r="AC14" s="15" t="s">
        <v>335</v>
      </c>
      <c r="AD14" s="12" t="s">
        <v>257</v>
      </c>
      <c r="AE14" s="13">
        <v>44084</v>
      </c>
      <c r="AF14" s="13">
        <v>44074</v>
      </c>
      <c r="AG14" s="12" t="s">
        <v>388</v>
      </c>
    </row>
    <row r="15" spans="1:33" s="12" customFormat="1" x14ac:dyDescent="0.25">
      <c r="A15" s="12">
        <v>2020</v>
      </c>
      <c r="B15" s="13">
        <v>44044</v>
      </c>
      <c r="C15" s="13">
        <v>44074</v>
      </c>
      <c r="D15" s="3" t="s">
        <v>180</v>
      </c>
      <c r="E15" s="5" t="s">
        <v>186</v>
      </c>
      <c r="F15" s="5" t="s">
        <v>401</v>
      </c>
      <c r="G15" s="5" t="s">
        <v>402</v>
      </c>
      <c r="H15" s="5" t="s">
        <v>403</v>
      </c>
      <c r="I15" s="5" t="s">
        <v>247</v>
      </c>
      <c r="J15" s="19">
        <v>44032</v>
      </c>
      <c r="K15" s="12" t="s">
        <v>87</v>
      </c>
      <c r="L15" s="6" t="s">
        <v>259</v>
      </c>
      <c r="M15" s="6">
        <v>980</v>
      </c>
      <c r="N15" s="6" t="s">
        <v>261</v>
      </c>
      <c r="O15" s="12" t="s">
        <v>112</v>
      </c>
      <c r="P15" s="6" t="s">
        <v>265</v>
      </c>
      <c r="Q15" s="3" t="s">
        <v>267</v>
      </c>
      <c r="R15" s="6" t="s">
        <v>152</v>
      </c>
      <c r="S15" s="6">
        <v>28</v>
      </c>
      <c r="T15" s="6" t="s">
        <v>152</v>
      </c>
      <c r="U15" s="6">
        <v>24</v>
      </c>
      <c r="V15" s="12" t="s">
        <v>152</v>
      </c>
      <c r="W15" s="6">
        <v>78235</v>
      </c>
      <c r="X15" s="6">
        <v>4448148066</v>
      </c>
      <c r="Y15" s="9" t="s">
        <v>272</v>
      </c>
      <c r="Z15" s="6" t="s">
        <v>264</v>
      </c>
      <c r="AA15" s="17" t="s">
        <v>414</v>
      </c>
      <c r="AD15" s="12" t="s">
        <v>257</v>
      </c>
      <c r="AE15" s="13">
        <v>44084</v>
      </c>
      <c r="AF15" s="13">
        <v>44074</v>
      </c>
      <c r="AG15" s="12" t="s">
        <v>389</v>
      </c>
    </row>
    <row r="16" spans="1:33" s="12" customFormat="1" x14ac:dyDescent="0.25">
      <c r="A16" s="12">
        <v>2020</v>
      </c>
      <c r="B16" s="13">
        <v>44044</v>
      </c>
      <c r="C16" s="13">
        <v>44074</v>
      </c>
      <c r="D16" s="3" t="s">
        <v>180</v>
      </c>
      <c r="E16" s="5" t="s">
        <v>186</v>
      </c>
      <c r="F16" s="5" t="s">
        <v>197</v>
      </c>
      <c r="G16" s="5" t="s">
        <v>216</v>
      </c>
      <c r="H16" s="5" t="s">
        <v>223</v>
      </c>
      <c r="I16" s="5" t="s">
        <v>248</v>
      </c>
      <c r="J16" s="19">
        <v>42979</v>
      </c>
      <c r="K16" s="12" t="s">
        <v>87</v>
      </c>
      <c r="L16" s="6" t="s">
        <v>259</v>
      </c>
      <c r="M16" s="6">
        <v>980</v>
      </c>
      <c r="N16" s="6" t="s">
        <v>261</v>
      </c>
      <c r="O16" s="12" t="s">
        <v>112</v>
      </c>
      <c r="P16" s="6" t="s">
        <v>265</v>
      </c>
      <c r="Q16" s="3" t="s">
        <v>267</v>
      </c>
      <c r="R16" s="6" t="s">
        <v>152</v>
      </c>
      <c r="S16" s="6">
        <v>28</v>
      </c>
      <c r="T16" s="6" t="s">
        <v>152</v>
      </c>
      <c r="U16" s="6">
        <v>24</v>
      </c>
      <c r="V16" s="12" t="s">
        <v>152</v>
      </c>
      <c r="W16" s="6">
        <v>78235</v>
      </c>
      <c r="X16" s="6">
        <v>4448148066</v>
      </c>
      <c r="Y16" s="9">
        <v>117</v>
      </c>
      <c r="Z16" s="6" t="s">
        <v>280</v>
      </c>
      <c r="AA16" s="16" t="s">
        <v>339</v>
      </c>
      <c r="AB16" s="14"/>
      <c r="AC16" s="15" t="s">
        <v>340</v>
      </c>
      <c r="AD16" s="12" t="s">
        <v>257</v>
      </c>
      <c r="AE16" s="13">
        <v>44084</v>
      </c>
      <c r="AF16" s="13">
        <v>44074</v>
      </c>
      <c r="AG16" s="12" t="s">
        <v>388</v>
      </c>
    </row>
    <row r="17" spans="1:33" s="12" customFormat="1" x14ac:dyDescent="0.25">
      <c r="A17" s="12">
        <v>2020</v>
      </c>
      <c r="B17" s="13">
        <v>44044</v>
      </c>
      <c r="C17" s="13">
        <v>44074</v>
      </c>
      <c r="D17" s="3" t="s">
        <v>180</v>
      </c>
      <c r="E17" s="5" t="s">
        <v>186</v>
      </c>
      <c r="F17" s="5" t="s">
        <v>318</v>
      </c>
      <c r="G17" s="5" t="s">
        <v>319</v>
      </c>
      <c r="H17" s="5" t="s">
        <v>320</v>
      </c>
      <c r="I17" s="5" t="s">
        <v>249</v>
      </c>
      <c r="J17" s="19">
        <v>43788</v>
      </c>
      <c r="K17" s="12" t="s">
        <v>87</v>
      </c>
      <c r="L17" s="6" t="s">
        <v>259</v>
      </c>
      <c r="M17" s="6">
        <v>980</v>
      </c>
      <c r="N17" s="5" t="s">
        <v>262</v>
      </c>
      <c r="O17" s="12" t="s">
        <v>112</v>
      </c>
      <c r="P17" s="6" t="s">
        <v>265</v>
      </c>
      <c r="Q17" s="3" t="s">
        <v>267</v>
      </c>
      <c r="R17" s="6" t="s">
        <v>152</v>
      </c>
      <c r="S17" s="6">
        <v>28</v>
      </c>
      <c r="T17" s="6" t="s">
        <v>152</v>
      </c>
      <c r="U17" s="6">
        <v>24</v>
      </c>
      <c r="V17" s="12" t="s">
        <v>152</v>
      </c>
      <c r="W17" s="6">
        <v>78235</v>
      </c>
      <c r="X17" s="6">
        <v>4448148066</v>
      </c>
      <c r="Y17" s="9">
        <v>127</v>
      </c>
      <c r="Z17" s="6" t="s">
        <v>397</v>
      </c>
      <c r="AA17" s="18" t="s">
        <v>415</v>
      </c>
      <c r="AB17" s="18" t="s">
        <v>387</v>
      </c>
      <c r="AC17" s="18" t="s">
        <v>387</v>
      </c>
      <c r="AD17" s="12" t="s">
        <v>257</v>
      </c>
      <c r="AE17" s="13">
        <v>44084</v>
      </c>
      <c r="AF17" s="13">
        <v>44074</v>
      </c>
      <c r="AG17" s="12" t="s">
        <v>389</v>
      </c>
    </row>
    <row r="18" spans="1:33" s="12" customFormat="1" x14ac:dyDescent="0.25">
      <c r="A18" s="12">
        <v>2020</v>
      </c>
      <c r="B18" s="13">
        <v>44044</v>
      </c>
      <c r="C18" s="13">
        <v>44074</v>
      </c>
      <c r="D18" s="3" t="s">
        <v>180</v>
      </c>
      <c r="E18" s="5" t="s">
        <v>185</v>
      </c>
      <c r="F18" s="5" t="s">
        <v>292</v>
      </c>
      <c r="G18" s="5" t="s">
        <v>293</v>
      </c>
      <c r="H18" s="5" t="s">
        <v>294</v>
      </c>
      <c r="I18" s="5" t="s">
        <v>295</v>
      </c>
      <c r="J18" s="19">
        <v>43147</v>
      </c>
      <c r="K18" s="12" t="s">
        <v>87</v>
      </c>
      <c r="L18" s="6" t="s">
        <v>259</v>
      </c>
      <c r="M18" s="6">
        <v>980</v>
      </c>
      <c r="N18" s="5" t="s">
        <v>262</v>
      </c>
      <c r="O18" s="12" t="s">
        <v>112</v>
      </c>
      <c r="P18" s="6" t="s">
        <v>265</v>
      </c>
      <c r="Q18" s="3" t="s">
        <v>267</v>
      </c>
      <c r="R18" s="6" t="s">
        <v>152</v>
      </c>
      <c r="S18" s="6">
        <v>28</v>
      </c>
      <c r="T18" s="6" t="s">
        <v>152</v>
      </c>
      <c r="U18" s="6">
        <v>24</v>
      </c>
      <c r="V18" s="12" t="s">
        <v>152</v>
      </c>
      <c r="W18" s="6">
        <v>78235</v>
      </c>
      <c r="X18" s="6">
        <v>4448148066</v>
      </c>
      <c r="Y18" s="9" t="s">
        <v>273</v>
      </c>
      <c r="Z18" s="6" t="s">
        <v>274</v>
      </c>
      <c r="AA18" s="15" t="s">
        <v>341</v>
      </c>
      <c r="AB18" s="15" t="s">
        <v>342</v>
      </c>
      <c r="AC18" s="15" t="s">
        <v>343</v>
      </c>
      <c r="AD18" s="12" t="s">
        <v>257</v>
      </c>
      <c r="AE18" s="13">
        <v>44084</v>
      </c>
      <c r="AF18" s="13">
        <v>44074</v>
      </c>
      <c r="AG18" s="12" t="s">
        <v>388</v>
      </c>
    </row>
    <row r="19" spans="1:33" s="12" customFormat="1" x14ac:dyDescent="0.25">
      <c r="A19" s="12">
        <v>2020</v>
      </c>
      <c r="B19" s="13">
        <v>44044</v>
      </c>
      <c r="C19" s="13">
        <v>44074</v>
      </c>
      <c r="D19" s="4" t="s">
        <v>180</v>
      </c>
      <c r="E19" s="6" t="s">
        <v>185</v>
      </c>
      <c r="F19" s="6" t="s">
        <v>194</v>
      </c>
      <c r="G19" s="6" t="s">
        <v>218</v>
      </c>
      <c r="H19" s="6" t="s">
        <v>208</v>
      </c>
      <c r="I19" s="6" t="s">
        <v>250</v>
      </c>
      <c r="J19" s="19">
        <v>42282</v>
      </c>
      <c r="K19" s="12" t="s">
        <v>87</v>
      </c>
      <c r="L19" s="6" t="s">
        <v>259</v>
      </c>
      <c r="M19" s="6">
        <v>980</v>
      </c>
      <c r="N19" s="5" t="s">
        <v>263</v>
      </c>
      <c r="O19" s="12" t="s">
        <v>112</v>
      </c>
      <c r="P19" s="6" t="s">
        <v>265</v>
      </c>
      <c r="Q19" s="3" t="s">
        <v>267</v>
      </c>
      <c r="R19" s="6" t="s">
        <v>152</v>
      </c>
      <c r="S19" s="6">
        <v>28</v>
      </c>
      <c r="T19" s="6" t="s">
        <v>152</v>
      </c>
      <c r="U19" s="6">
        <v>24</v>
      </c>
      <c r="V19" s="12" t="s">
        <v>152</v>
      </c>
      <c r="W19" s="6">
        <v>78235</v>
      </c>
      <c r="X19" s="6">
        <v>4448148066</v>
      </c>
      <c r="Y19" s="9" t="s">
        <v>275</v>
      </c>
      <c r="Z19" s="6" t="s">
        <v>276</v>
      </c>
      <c r="AA19" s="17" t="s">
        <v>344</v>
      </c>
      <c r="AB19" s="15" t="s">
        <v>345</v>
      </c>
      <c r="AC19" s="15" t="s">
        <v>346</v>
      </c>
      <c r="AD19" s="12" t="s">
        <v>257</v>
      </c>
      <c r="AE19" s="13">
        <v>44084</v>
      </c>
      <c r="AF19" s="13">
        <v>44074</v>
      </c>
      <c r="AG19" s="12" t="s">
        <v>388</v>
      </c>
    </row>
    <row r="20" spans="1:33" s="12" customFormat="1" x14ac:dyDescent="0.25">
      <c r="A20" s="12">
        <v>2020</v>
      </c>
      <c r="B20" s="13">
        <v>44044</v>
      </c>
      <c r="C20" s="13">
        <v>44074</v>
      </c>
      <c r="D20" s="3" t="s">
        <v>180</v>
      </c>
      <c r="E20" s="5" t="s">
        <v>185</v>
      </c>
      <c r="F20" s="5" t="s">
        <v>195</v>
      </c>
      <c r="G20" s="5" t="s">
        <v>217</v>
      </c>
      <c r="H20" s="5" t="s">
        <v>219</v>
      </c>
      <c r="I20" s="5" t="s">
        <v>251</v>
      </c>
      <c r="J20" s="19">
        <v>42994</v>
      </c>
      <c r="K20" s="12" t="s">
        <v>87</v>
      </c>
      <c r="L20" s="6" t="s">
        <v>259</v>
      </c>
      <c r="M20" s="6">
        <v>980</v>
      </c>
      <c r="N20" s="5" t="s">
        <v>263</v>
      </c>
      <c r="O20" s="12" t="s">
        <v>112</v>
      </c>
      <c r="P20" s="6" t="s">
        <v>265</v>
      </c>
      <c r="Q20" s="3" t="s">
        <v>267</v>
      </c>
      <c r="R20" s="6" t="s">
        <v>152</v>
      </c>
      <c r="S20" s="6">
        <v>28</v>
      </c>
      <c r="T20" s="6" t="s">
        <v>152</v>
      </c>
      <c r="U20" s="6">
        <v>24</v>
      </c>
      <c r="V20" s="12" t="s">
        <v>152</v>
      </c>
      <c r="W20" s="6">
        <v>78235</v>
      </c>
      <c r="X20" s="6">
        <v>4448148066</v>
      </c>
      <c r="Y20" s="9">
        <v>114</v>
      </c>
      <c r="Z20" s="6" t="s">
        <v>277</v>
      </c>
      <c r="AA20" s="16" t="s">
        <v>347</v>
      </c>
      <c r="AB20" s="15" t="s">
        <v>348</v>
      </c>
      <c r="AC20" s="15" t="s">
        <v>349</v>
      </c>
      <c r="AD20" s="12" t="s">
        <v>257</v>
      </c>
      <c r="AE20" s="13">
        <v>44084</v>
      </c>
      <c r="AF20" s="13">
        <v>44074</v>
      </c>
      <c r="AG20" s="12" t="s">
        <v>388</v>
      </c>
    </row>
    <row r="21" spans="1:33" s="12" customFormat="1" x14ac:dyDescent="0.25">
      <c r="A21" s="12">
        <v>2020</v>
      </c>
      <c r="B21" s="13">
        <v>44044</v>
      </c>
      <c r="C21" s="13">
        <v>44074</v>
      </c>
      <c r="D21" s="4" t="s">
        <v>180</v>
      </c>
      <c r="E21" s="6" t="s">
        <v>185</v>
      </c>
      <c r="F21" s="6" t="s">
        <v>202</v>
      </c>
      <c r="G21" s="6" t="s">
        <v>231</v>
      </c>
      <c r="H21" s="6" t="s">
        <v>232</v>
      </c>
      <c r="I21" s="6" t="s">
        <v>395</v>
      </c>
      <c r="J21" s="19">
        <v>42917</v>
      </c>
      <c r="K21" s="12" t="s">
        <v>87</v>
      </c>
      <c r="L21" s="6" t="s">
        <v>259</v>
      </c>
      <c r="M21" s="6">
        <v>980</v>
      </c>
      <c r="N21" s="5" t="s">
        <v>263</v>
      </c>
      <c r="O21" s="12" t="s">
        <v>112</v>
      </c>
      <c r="P21" s="6" t="s">
        <v>265</v>
      </c>
      <c r="Q21" s="3" t="s">
        <v>267</v>
      </c>
      <c r="R21" s="6" t="s">
        <v>152</v>
      </c>
      <c r="S21" s="6">
        <v>28</v>
      </c>
      <c r="T21" s="6" t="s">
        <v>152</v>
      </c>
      <c r="U21" s="6">
        <v>24</v>
      </c>
      <c r="V21" s="12" t="s">
        <v>152</v>
      </c>
      <c r="W21" s="6">
        <v>78235</v>
      </c>
      <c r="X21" s="6">
        <v>4448148066</v>
      </c>
      <c r="Y21" s="10">
        <v>138</v>
      </c>
      <c r="Z21" s="6" t="s">
        <v>285</v>
      </c>
      <c r="AA21" s="16" t="s">
        <v>372</v>
      </c>
      <c r="AB21" s="14"/>
      <c r="AC21" s="15" t="s">
        <v>373</v>
      </c>
      <c r="AD21" s="12" t="s">
        <v>257</v>
      </c>
      <c r="AE21" s="13">
        <v>44084</v>
      </c>
      <c r="AF21" s="13">
        <v>44074</v>
      </c>
      <c r="AG21" s="12" t="s">
        <v>391</v>
      </c>
    </row>
    <row r="22" spans="1:33" s="12" customFormat="1" x14ac:dyDescent="0.25">
      <c r="A22" s="12">
        <v>2020</v>
      </c>
      <c r="B22" s="13">
        <v>44044</v>
      </c>
      <c r="C22" s="13">
        <v>44074</v>
      </c>
      <c r="D22" s="4" t="s">
        <v>180</v>
      </c>
      <c r="E22" s="6" t="s">
        <v>185</v>
      </c>
      <c r="F22" s="6" t="s">
        <v>196</v>
      </c>
      <c r="G22" s="6" t="s">
        <v>220</v>
      </c>
      <c r="H22" s="6" t="s">
        <v>221</v>
      </c>
      <c r="I22" s="6" t="s">
        <v>253</v>
      </c>
      <c r="J22" s="19">
        <v>42282</v>
      </c>
      <c r="K22" s="12" t="s">
        <v>87</v>
      </c>
      <c r="L22" s="6" t="s">
        <v>259</v>
      </c>
      <c r="M22" s="6">
        <v>980</v>
      </c>
      <c r="N22" s="5" t="s">
        <v>263</v>
      </c>
      <c r="O22" s="12" t="s">
        <v>112</v>
      </c>
      <c r="P22" s="6" t="s">
        <v>265</v>
      </c>
      <c r="Q22" s="3" t="s">
        <v>267</v>
      </c>
      <c r="R22" s="6" t="s">
        <v>152</v>
      </c>
      <c r="S22" s="6">
        <v>28</v>
      </c>
      <c r="T22" s="6" t="s">
        <v>152</v>
      </c>
      <c r="U22" s="6">
        <v>24</v>
      </c>
      <c r="V22" s="12" t="s">
        <v>152</v>
      </c>
      <c r="W22" s="6">
        <v>78235</v>
      </c>
      <c r="X22" s="6">
        <v>4448148066</v>
      </c>
      <c r="Y22" s="9" t="s">
        <v>278</v>
      </c>
      <c r="Z22" s="6" t="s">
        <v>279</v>
      </c>
      <c r="AA22" s="15" t="s">
        <v>351</v>
      </c>
      <c r="AB22" s="15" t="s">
        <v>352</v>
      </c>
      <c r="AC22" s="15" t="s">
        <v>353</v>
      </c>
      <c r="AD22" s="12" t="s">
        <v>257</v>
      </c>
      <c r="AE22" s="13">
        <v>44084</v>
      </c>
      <c r="AF22" s="13">
        <v>44074</v>
      </c>
      <c r="AG22" s="12" t="s">
        <v>388</v>
      </c>
    </row>
    <row r="23" spans="1:33" s="12" customFormat="1" x14ac:dyDescent="0.25">
      <c r="A23" s="12">
        <v>2020</v>
      </c>
      <c r="B23" s="13">
        <v>44044</v>
      </c>
      <c r="C23" s="13">
        <v>44074</v>
      </c>
      <c r="D23" s="3" t="s">
        <v>180</v>
      </c>
      <c r="E23" s="5" t="s">
        <v>186</v>
      </c>
      <c r="F23" s="5" t="s">
        <v>296</v>
      </c>
      <c r="G23" s="5" t="s">
        <v>297</v>
      </c>
      <c r="H23" s="5" t="s">
        <v>235</v>
      </c>
      <c r="I23" s="5" t="s">
        <v>298</v>
      </c>
      <c r="J23" s="19">
        <v>43206</v>
      </c>
      <c r="K23" s="12" t="s">
        <v>87</v>
      </c>
      <c r="L23" s="6" t="s">
        <v>259</v>
      </c>
      <c r="M23" s="6">
        <v>980</v>
      </c>
      <c r="N23" s="5" t="s">
        <v>263</v>
      </c>
      <c r="O23" s="12" t="s">
        <v>112</v>
      </c>
      <c r="P23" s="6" t="s">
        <v>265</v>
      </c>
      <c r="Q23" s="3" t="s">
        <v>267</v>
      </c>
      <c r="R23" s="6" t="s">
        <v>152</v>
      </c>
      <c r="S23" s="6">
        <v>28</v>
      </c>
      <c r="T23" s="6" t="s">
        <v>152</v>
      </c>
      <c r="U23" s="6">
        <v>24</v>
      </c>
      <c r="V23" s="12" t="s">
        <v>152</v>
      </c>
      <c r="W23" s="6">
        <v>78235</v>
      </c>
      <c r="X23" s="6">
        <v>4448148066</v>
      </c>
      <c r="Y23" s="9">
        <v>131</v>
      </c>
      <c r="Z23" s="6" t="s">
        <v>299</v>
      </c>
      <c r="AA23" s="15" t="s">
        <v>354</v>
      </c>
      <c r="AB23" s="15" t="s">
        <v>355</v>
      </c>
      <c r="AC23" s="15" t="s">
        <v>356</v>
      </c>
      <c r="AD23" s="12" t="s">
        <v>257</v>
      </c>
      <c r="AE23" s="13">
        <v>44084</v>
      </c>
      <c r="AF23" s="13">
        <v>44074</v>
      </c>
      <c r="AG23" s="12" t="s">
        <v>388</v>
      </c>
    </row>
    <row r="24" spans="1:33" s="12" customFormat="1" x14ac:dyDescent="0.25">
      <c r="A24" s="12">
        <v>2020</v>
      </c>
      <c r="B24" s="13">
        <v>44044</v>
      </c>
      <c r="C24" s="13">
        <v>44074</v>
      </c>
      <c r="D24" s="3" t="s">
        <v>180</v>
      </c>
      <c r="E24" s="5" t="s">
        <v>186</v>
      </c>
      <c r="F24" s="6" t="s">
        <v>199</v>
      </c>
      <c r="G24" s="6" t="s">
        <v>225</v>
      </c>
      <c r="H24" s="6" t="s">
        <v>226</v>
      </c>
      <c r="I24" s="5" t="s">
        <v>254</v>
      </c>
      <c r="J24" s="19">
        <v>42370</v>
      </c>
      <c r="K24" s="12" t="s">
        <v>87</v>
      </c>
      <c r="L24" s="6" t="s">
        <v>259</v>
      </c>
      <c r="M24" s="6">
        <v>980</v>
      </c>
      <c r="N24" s="5" t="s">
        <v>263</v>
      </c>
      <c r="O24" s="12" t="s">
        <v>112</v>
      </c>
      <c r="P24" s="6" t="s">
        <v>265</v>
      </c>
      <c r="Q24" s="3" t="s">
        <v>267</v>
      </c>
      <c r="R24" s="6" t="s">
        <v>152</v>
      </c>
      <c r="S24" s="6">
        <v>28</v>
      </c>
      <c r="T24" s="6" t="s">
        <v>152</v>
      </c>
      <c r="U24" s="6">
        <v>24</v>
      </c>
      <c r="V24" s="12" t="s">
        <v>152</v>
      </c>
      <c r="W24" s="6">
        <v>78235</v>
      </c>
      <c r="X24" s="6">
        <v>4448148066</v>
      </c>
      <c r="Y24" s="9">
        <v>121</v>
      </c>
      <c r="Z24" s="6" t="s">
        <v>282</v>
      </c>
      <c r="AA24" s="17" t="s">
        <v>357</v>
      </c>
      <c r="AB24" s="14"/>
      <c r="AC24" s="15" t="s">
        <v>358</v>
      </c>
      <c r="AD24" s="12" t="s">
        <v>257</v>
      </c>
      <c r="AE24" s="13">
        <v>44084</v>
      </c>
      <c r="AF24" s="13">
        <v>44074</v>
      </c>
      <c r="AG24" s="12" t="s">
        <v>388</v>
      </c>
    </row>
    <row r="25" spans="1:33" s="12" customFormat="1" x14ac:dyDescent="0.25">
      <c r="A25" s="12">
        <v>2020</v>
      </c>
      <c r="B25" s="13">
        <v>44044</v>
      </c>
      <c r="C25" s="13">
        <v>44074</v>
      </c>
      <c r="D25" s="3" t="s">
        <v>180</v>
      </c>
      <c r="E25" s="5" t="s">
        <v>186</v>
      </c>
      <c r="F25" s="5" t="s">
        <v>321</v>
      </c>
      <c r="G25" s="5" t="s">
        <v>322</v>
      </c>
      <c r="H25" s="5" t="s">
        <v>323</v>
      </c>
      <c r="I25" s="5" t="s">
        <v>255</v>
      </c>
      <c r="J25" s="19">
        <v>43788</v>
      </c>
      <c r="K25" s="12" t="s">
        <v>87</v>
      </c>
      <c r="L25" s="6" t="s">
        <v>259</v>
      </c>
      <c r="M25" s="6">
        <v>980</v>
      </c>
      <c r="N25" s="5" t="s">
        <v>263</v>
      </c>
      <c r="O25" s="12" t="s">
        <v>112</v>
      </c>
      <c r="P25" s="6" t="s">
        <v>265</v>
      </c>
      <c r="Q25" s="3" t="s">
        <v>267</v>
      </c>
      <c r="R25" s="6" t="s">
        <v>152</v>
      </c>
      <c r="S25" s="6">
        <v>28</v>
      </c>
      <c r="T25" s="6" t="s">
        <v>152</v>
      </c>
      <c r="U25" s="6">
        <v>24</v>
      </c>
      <c r="V25" s="12" t="s">
        <v>152</v>
      </c>
      <c r="W25" s="6">
        <v>78235</v>
      </c>
      <c r="X25" s="6">
        <v>4448148066</v>
      </c>
      <c r="Y25" s="9">
        <v>137</v>
      </c>
      <c r="Z25" s="6" t="s">
        <v>396</v>
      </c>
      <c r="AA25" s="17" t="s">
        <v>416</v>
      </c>
      <c r="AD25" s="12" t="s">
        <v>257</v>
      </c>
      <c r="AE25" s="13">
        <v>44084</v>
      </c>
      <c r="AF25" s="13">
        <v>44074</v>
      </c>
      <c r="AG25" s="12" t="s">
        <v>389</v>
      </c>
    </row>
    <row r="26" spans="1:33" s="12" customFormat="1" x14ac:dyDescent="0.25">
      <c r="A26" s="12">
        <v>2020</v>
      </c>
      <c r="B26" s="13">
        <v>44044</v>
      </c>
      <c r="C26" s="13">
        <v>44074</v>
      </c>
      <c r="D26" s="3" t="s">
        <v>181</v>
      </c>
      <c r="E26" s="5" t="s">
        <v>187</v>
      </c>
      <c r="F26" s="5" t="s">
        <v>198</v>
      </c>
      <c r="G26" s="5" t="s">
        <v>218</v>
      </c>
      <c r="H26" s="5" t="s">
        <v>224</v>
      </c>
      <c r="I26" s="5" t="s">
        <v>249</v>
      </c>
      <c r="J26" s="19">
        <v>43101</v>
      </c>
      <c r="K26" s="12" t="s">
        <v>87</v>
      </c>
      <c r="L26" s="6" t="s">
        <v>259</v>
      </c>
      <c r="M26" s="6">
        <v>980</v>
      </c>
      <c r="N26" s="5" t="s">
        <v>262</v>
      </c>
      <c r="O26" s="12" t="s">
        <v>112</v>
      </c>
      <c r="P26" s="6" t="s">
        <v>265</v>
      </c>
      <c r="Q26" s="3" t="s">
        <v>267</v>
      </c>
      <c r="R26" s="6" t="s">
        <v>152</v>
      </c>
      <c r="S26" s="6">
        <v>28</v>
      </c>
      <c r="T26" s="6" t="s">
        <v>152</v>
      </c>
      <c r="U26" s="6">
        <v>24</v>
      </c>
      <c r="V26" s="12" t="s">
        <v>152</v>
      </c>
      <c r="W26" s="6">
        <v>78235</v>
      </c>
      <c r="X26" s="6">
        <v>4448148066</v>
      </c>
      <c r="Y26" s="9">
        <v>125</v>
      </c>
      <c r="Z26" s="6" t="s">
        <v>281</v>
      </c>
      <c r="AA26" s="16" t="s">
        <v>359</v>
      </c>
      <c r="AB26" s="15" t="s">
        <v>360</v>
      </c>
      <c r="AC26" s="15" t="s">
        <v>361</v>
      </c>
      <c r="AD26" s="12" t="s">
        <v>257</v>
      </c>
      <c r="AE26" s="13">
        <v>44084</v>
      </c>
      <c r="AF26" s="13">
        <v>44074</v>
      </c>
      <c r="AG26" s="12" t="s">
        <v>388</v>
      </c>
    </row>
    <row r="27" spans="1:33" s="12" customFormat="1" x14ac:dyDescent="0.25">
      <c r="A27" s="12">
        <v>2020</v>
      </c>
      <c r="B27" s="13">
        <v>44044</v>
      </c>
      <c r="C27" s="13">
        <v>44074</v>
      </c>
      <c r="D27" s="3" t="s">
        <v>181</v>
      </c>
      <c r="E27" s="5" t="s">
        <v>188</v>
      </c>
      <c r="F27" s="5" t="s">
        <v>302</v>
      </c>
      <c r="G27" s="5" t="s">
        <v>303</v>
      </c>
      <c r="H27" s="5" t="s">
        <v>304</v>
      </c>
      <c r="I27" s="6" t="s">
        <v>395</v>
      </c>
      <c r="J27" s="19">
        <v>43206</v>
      </c>
      <c r="K27" s="12" t="s">
        <v>87</v>
      </c>
      <c r="L27" s="6" t="s">
        <v>259</v>
      </c>
      <c r="M27" s="6">
        <v>980</v>
      </c>
      <c r="N27" s="5" t="s">
        <v>263</v>
      </c>
      <c r="O27" s="12" t="s">
        <v>112</v>
      </c>
      <c r="P27" s="6" t="s">
        <v>265</v>
      </c>
      <c r="Q27" s="3" t="s">
        <v>267</v>
      </c>
      <c r="R27" s="6" t="s">
        <v>152</v>
      </c>
      <c r="S27" s="6">
        <v>28</v>
      </c>
      <c r="T27" s="6" t="s">
        <v>152</v>
      </c>
      <c r="U27" s="6">
        <v>24</v>
      </c>
      <c r="V27" s="12" t="s">
        <v>152</v>
      </c>
      <c r="W27" s="6">
        <v>78235</v>
      </c>
      <c r="X27" s="6">
        <v>4448148066</v>
      </c>
      <c r="Y27" s="9">
        <v>138</v>
      </c>
      <c r="Z27" s="12" t="s">
        <v>264</v>
      </c>
      <c r="AA27" s="15" t="s">
        <v>350</v>
      </c>
      <c r="AB27" s="14"/>
      <c r="AC27" s="14"/>
      <c r="AD27" s="12" t="s">
        <v>257</v>
      </c>
      <c r="AE27" s="13">
        <v>44084</v>
      </c>
      <c r="AF27" s="13">
        <v>44074</v>
      </c>
      <c r="AG27" s="12" t="s">
        <v>389</v>
      </c>
    </row>
    <row r="28" spans="1:33" s="12" customFormat="1" x14ac:dyDescent="0.25">
      <c r="A28" s="12">
        <v>2020</v>
      </c>
      <c r="B28" s="13">
        <v>44044</v>
      </c>
      <c r="C28" s="13">
        <v>44074</v>
      </c>
      <c r="D28" s="4" t="s">
        <v>181</v>
      </c>
      <c r="E28" s="6" t="s">
        <v>187</v>
      </c>
      <c r="F28" s="12" t="s">
        <v>315</v>
      </c>
      <c r="G28" s="12" t="s">
        <v>316</v>
      </c>
      <c r="H28" s="12" t="s">
        <v>317</v>
      </c>
      <c r="I28" s="6" t="s">
        <v>256</v>
      </c>
      <c r="J28" s="19">
        <v>43654</v>
      </c>
      <c r="K28" s="12" t="s">
        <v>87</v>
      </c>
      <c r="L28" s="6" t="s">
        <v>259</v>
      </c>
      <c r="M28" s="6">
        <v>980</v>
      </c>
      <c r="N28" s="5" t="s">
        <v>263</v>
      </c>
      <c r="O28" s="12" t="s">
        <v>112</v>
      </c>
      <c r="P28" s="6" t="s">
        <v>265</v>
      </c>
      <c r="Q28" s="3" t="s">
        <v>267</v>
      </c>
      <c r="R28" s="6" t="s">
        <v>152</v>
      </c>
      <c r="S28" s="6">
        <v>28</v>
      </c>
      <c r="T28" s="6" t="s">
        <v>152</v>
      </c>
      <c r="U28" s="6">
        <v>24</v>
      </c>
      <c r="V28" s="12" t="s">
        <v>152</v>
      </c>
      <c r="W28" s="6">
        <v>78235</v>
      </c>
      <c r="X28" s="6">
        <v>4448148066</v>
      </c>
      <c r="Y28" s="9">
        <v>139</v>
      </c>
      <c r="Z28" s="18" t="s">
        <v>410</v>
      </c>
      <c r="AA28" s="17" t="s">
        <v>362</v>
      </c>
      <c r="AB28" s="15" t="s">
        <v>363</v>
      </c>
      <c r="AC28" s="15" t="s">
        <v>364</v>
      </c>
      <c r="AD28" s="12" t="s">
        <v>257</v>
      </c>
      <c r="AE28" s="13">
        <v>44084</v>
      </c>
      <c r="AF28" s="13">
        <v>44074</v>
      </c>
      <c r="AG28" s="12" t="s">
        <v>388</v>
      </c>
    </row>
    <row r="29" spans="1:33" s="12" customFormat="1" x14ac:dyDescent="0.25">
      <c r="A29" s="12">
        <v>2020</v>
      </c>
      <c r="B29" s="13">
        <v>44044</v>
      </c>
      <c r="C29" s="13">
        <v>44074</v>
      </c>
      <c r="D29" s="4" t="s">
        <v>181</v>
      </c>
      <c r="E29" s="6" t="s">
        <v>188</v>
      </c>
      <c r="F29" s="6" t="s">
        <v>200</v>
      </c>
      <c r="G29" s="6" t="s">
        <v>227</v>
      </c>
      <c r="H29" s="6" t="s">
        <v>228</v>
      </c>
      <c r="I29" s="6" t="s">
        <v>257</v>
      </c>
      <c r="J29" s="19">
        <v>42297</v>
      </c>
      <c r="K29" s="12" t="s">
        <v>87</v>
      </c>
      <c r="L29" s="6" t="s">
        <v>259</v>
      </c>
      <c r="M29" s="6">
        <v>980</v>
      </c>
      <c r="N29" s="5" t="s">
        <v>263</v>
      </c>
      <c r="O29" s="12" t="s">
        <v>112</v>
      </c>
      <c r="P29" s="6" t="s">
        <v>265</v>
      </c>
      <c r="Q29" s="3" t="s">
        <v>267</v>
      </c>
      <c r="R29" s="6" t="s">
        <v>152</v>
      </c>
      <c r="S29" s="6">
        <v>28</v>
      </c>
      <c r="T29" s="6" t="s">
        <v>152</v>
      </c>
      <c r="U29" s="6">
        <v>24</v>
      </c>
      <c r="V29" s="12" t="s">
        <v>152</v>
      </c>
      <c r="W29" s="6">
        <v>78235</v>
      </c>
      <c r="X29" s="6">
        <v>4448148066</v>
      </c>
      <c r="Y29" s="10" t="s">
        <v>283</v>
      </c>
      <c r="Z29" s="11" t="s">
        <v>284</v>
      </c>
      <c r="AA29" s="15" t="s">
        <v>365</v>
      </c>
      <c r="AB29" s="15" t="s">
        <v>366</v>
      </c>
      <c r="AC29" s="15" t="s">
        <v>367</v>
      </c>
      <c r="AD29" s="12" t="s">
        <v>257</v>
      </c>
      <c r="AE29" s="13">
        <v>44084</v>
      </c>
      <c r="AF29" s="13">
        <v>44074</v>
      </c>
      <c r="AG29" s="12" t="s">
        <v>388</v>
      </c>
    </row>
    <row r="30" spans="1:33" s="12" customFormat="1" x14ac:dyDescent="0.25">
      <c r="A30" s="12">
        <v>2020</v>
      </c>
      <c r="B30" s="13">
        <v>44044</v>
      </c>
      <c r="C30" s="13">
        <v>44074</v>
      </c>
      <c r="D30" s="4" t="s">
        <v>181</v>
      </c>
      <c r="E30" s="6" t="s">
        <v>187</v>
      </c>
      <c r="F30" s="6" t="s">
        <v>308</v>
      </c>
      <c r="G30" s="6" t="s">
        <v>309</v>
      </c>
      <c r="H30" s="6" t="s">
        <v>310</v>
      </c>
      <c r="I30" s="6" t="s">
        <v>257</v>
      </c>
      <c r="J30" s="19">
        <v>43374</v>
      </c>
      <c r="K30" s="12" t="s">
        <v>87</v>
      </c>
      <c r="L30" s="6" t="s">
        <v>259</v>
      </c>
      <c r="M30" s="6">
        <v>980</v>
      </c>
      <c r="N30" s="5" t="s">
        <v>263</v>
      </c>
      <c r="O30" s="12" t="s">
        <v>112</v>
      </c>
      <c r="P30" s="6" t="s">
        <v>265</v>
      </c>
      <c r="Q30" s="3" t="s">
        <v>267</v>
      </c>
      <c r="R30" s="6" t="s">
        <v>152</v>
      </c>
      <c r="S30" s="6">
        <v>28</v>
      </c>
      <c r="T30" s="6" t="s">
        <v>152</v>
      </c>
      <c r="U30" s="6">
        <v>24</v>
      </c>
      <c r="V30" s="12" t="s">
        <v>152</v>
      </c>
      <c r="W30" s="6">
        <v>78235</v>
      </c>
      <c r="X30" s="6">
        <v>4448148066</v>
      </c>
      <c r="Y30" s="10">
        <v>109</v>
      </c>
      <c r="Z30" s="11" t="s">
        <v>264</v>
      </c>
      <c r="AA30" s="15" t="s">
        <v>368</v>
      </c>
      <c r="AB30" s="14"/>
      <c r="AC30" s="14"/>
      <c r="AD30" s="12" t="s">
        <v>257</v>
      </c>
      <c r="AE30" s="13">
        <v>44084</v>
      </c>
      <c r="AF30" s="13">
        <v>44074</v>
      </c>
      <c r="AG30" s="12" t="s">
        <v>389</v>
      </c>
    </row>
    <row r="31" spans="1:33" s="12" customFormat="1" x14ac:dyDescent="0.25">
      <c r="A31" s="12">
        <v>2020</v>
      </c>
      <c r="B31" s="13">
        <v>44044</v>
      </c>
      <c r="C31" s="13">
        <v>44074</v>
      </c>
      <c r="D31" s="4" t="s">
        <v>181</v>
      </c>
      <c r="E31" s="6" t="s">
        <v>188</v>
      </c>
      <c r="F31" s="6" t="s">
        <v>311</v>
      </c>
      <c r="G31" s="6" t="s">
        <v>312</v>
      </c>
      <c r="H31" s="6" t="s">
        <v>313</v>
      </c>
      <c r="I31" s="6" t="s">
        <v>257</v>
      </c>
      <c r="J31" s="19">
        <v>43374</v>
      </c>
      <c r="K31" s="12" t="s">
        <v>87</v>
      </c>
      <c r="L31" s="6" t="s">
        <v>259</v>
      </c>
      <c r="M31" s="6">
        <v>980</v>
      </c>
      <c r="N31" s="5" t="s">
        <v>263</v>
      </c>
      <c r="O31" s="12" t="s">
        <v>112</v>
      </c>
      <c r="P31" s="6" t="s">
        <v>265</v>
      </c>
      <c r="Q31" s="3" t="s">
        <v>267</v>
      </c>
      <c r="R31" s="6" t="s">
        <v>152</v>
      </c>
      <c r="S31" s="6">
        <v>28</v>
      </c>
      <c r="T31" s="6" t="s">
        <v>152</v>
      </c>
      <c r="U31" s="6">
        <v>24</v>
      </c>
      <c r="V31" s="12" t="s">
        <v>152</v>
      </c>
      <c r="W31" s="6">
        <v>78235</v>
      </c>
      <c r="X31" s="6">
        <v>4448148066</v>
      </c>
      <c r="Y31" s="10">
        <v>116</v>
      </c>
      <c r="Z31" s="24" t="s">
        <v>411</v>
      </c>
      <c r="AA31" s="15" t="s">
        <v>369</v>
      </c>
      <c r="AB31" s="15" t="s">
        <v>370</v>
      </c>
      <c r="AC31" s="15" t="s">
        <v>371</v>
      </c>
      <c r="AD31" s="12" t="s">
        <v>257</v>
      </c>
      <c r="AE31" s="13">
        <v>44084</v>
      </c>
      <c r="AF31" s="13">
        <v>44074</v>
      </c>
      <c r="AG31" s="12" t="s">
        <v>388</v>
      </c>
    </row>
    <row r="32" spans="1:33" s="12" customFormat="1" x14ac:dyDescent="0.25">
      <c r="A32" s="12">
        <v>2020</v>
      </c>
      <c r="B32" s="13">
        <v>44044</v>
      </c>
      <c r="C32" s="13">
        <v>44074</v>
      </c>
      <c r="D32" s="4" t="s">
        <v>181</v>
      </c>
      <c r="E32" s="6" t="s">
        <v>187</v>
      </c>
      <c r="F32" s="6" t="s">
        <v>201</v>
      </c>
      <c r="G32" s="6" t="s">
        <v>229</v>
      </c>
      <c r="H32" s="6" t="s">
        <v>230</v>
      </c>
      <c r="I32" s="6" t="s">
        <v>258</v>
      </c>
      <c r="J32" s="19">
        <v>42644</v>
      </c>
      <c r="K32" s="12" t="s">
        <v>87</v>
      </c>
      <c r="L32" s="6" t="s">
        <v>260</v>
      </c>
      <c r="M32" s="6">
        <v>800</v>
      </c>
      <c r="N32" s="6" t="s">
        <v>264</v>
      </c>
      <c r="O32" s="12" t="s">
        <v>112</v>
      </c>
      <c r="P32" s="6" t="s">
        <v>266</v>
      </c>
      <c r="Q32" s="3" t="s">
        <v>267</v>
      </c>
      <c r="R32" s="6" t="s">
        <v>152</v>
      </c>
      <c r="S32" s="6">
        <v>28</v>
      </c>
      <c r="T32" s="6" t="s">
        <v>152</v>
      </c>
      <c r="U32" s="6">
        <v>24</v>
      </c>
      <c r="V32" s="12" t="s">
        <v>152</v>
      </c>
      <c r="W32" s="6">
        <v>78235</v>
      </c>
      <c r="X32" s="6">
        <v>4448144661</v>
      </c>
      <c r="Y32" s="10" t="s">
        <v>264</v>
      </c>
      <c r="Z32" s="11" t="s">
        <v>264</v>
      </c>
      <c r="AD32" s="12" t="s">
        <v>257</v>
      </c>
      <c r="AE32" s="13">
        <v>44084</v>
      </c>
      <c r="AF32" s="13">
        <v>44074</v>
      </c>
      <c r="AG32" s="12" t="s">
        <v>390</v>
      </c>
    </row>
    <row r="33" spans="1:33" s="12" customFormat="1" x14ac:dyDescent="0.25">
      <c r="A33" s="12">
        <v>2020</v>
      </c>
      <c r="B33" s="13">
        <v>44044</v>
      </c>
      <c r="C33" s="13">
        <v>44074</v>
      </c>
      <c r="D33" s="4" t="s">
        <v>181</v>
      </c>
      <c r="E33" s="6" t="s">
        <v>188</v>
      </c>
      <c r="F33" s="6" t="s">
        <v>300</v>
      </c>
      <c r="G33" s="6" t="s">
        <v>301</v>
      </c>
      <c r="H33" s="6" t="s">
        <v>222</v>
      </c>
      <c r="I33" s="5" t="s">
        <v>252</v>
      </c>
      <c r="J33" s="19">
        <v>43236</v>
      </c>
      <c r="K33" s="12" t="s">
        <v>87</v>
      </c>
      <c r="L33" s="6" t="s">
        <v>259</v>
      </c>
      <c r="M33" s="6">
        <v>980</v>
      </c>
      <c r="N33" s="5" t="s">
        <v>263</v>
      </c>
      <c r="O33" s="12" t="s">
        <v>112</v>
      </c>
      <c r="P33" s="6" t="s">
        <v>265</v>
      </c>
      <c r="Q33" s="3" t="s">
        <v>267</v>
      </c>
      <c r="R33" s="6" t="s">
        <v>152</v>
      </c>
      <c r="S33" s="6">
        <v>28</v>
      </c>
      <c r="T33" s="6" t="s">
        <v>152</v>
      </c>
      <c r="U33" s="6">
        <v>24</v>
      </c>
      <c r="V33" s="12" t="s">
        <v>152</v>
      </c>
      <c r="W33" s="6">
        <v>78235</v>
      </c>
      <c r="X33" s="6">
        <v>4448148066</v>
      </c>
      <c r="Y33" s="10">
        <v>106</v>
      </c>
      <c r="Z33" s="6" t="s">
        <v>264</v>
      </c>
      <c r="AD33" s="12" t="s">
        <v>257</v>
      </c>
      <c r="AE33" s="13">
        <v>44084</v>
      </c>
      <c r="AF33" s="13">
        <v>44074</v>
      </c>
      <c r="AG33" s="12" t="s">
        <v>388</v>
      </c>
    </row>
    <row r="34" spans="1:33" s="12" customFormat="1" ht="30" x14ac:dyDescent="0.25">
      <c r="A34" s="12">
        <v>2020</v>
      </c>
      <c r="B34" s="13">
        <v>44044</v>
      </c>
      <c r="C34" s="13">
        <v>44074</v>
      </c>
      <c r="D34" s="4" t="s">
        <v>182</v>
      </c>
      <c r="E34" s="6" t="s">
        <v>189</v>
      </c>
      <c r="F34" s="6" t="s">
        <v>203</v>
      </c>
      <c r="G34" s="6" t="s">
        <v>233</v>
      </c>
      <c r="H34" s="6" t="s">
        <v>222</v>
      </c>
      <c r="I34" s="7" t="s">
        <v>257</v>
      </c>
      <c r="J34" s="19">
        <v>35432</v>
      </c>
      <c r="K34" s="12" t="s">
        <v>87</v>
      </c>
      <c r="L34" s="6" t="s">
        <v>259</v>
      </c>
      <c r="M34" s="6">
        <v>980</v>
      </c>
      <c r="N34" s="5" t="s">
        <v>263</v>
      </c>
      <c r="O34" s="12" t="s">
        <v>112</v>
      </c>
      <c r="P34" s="6" t="s">
        <v>265</v>
      </c>
      <c r="Q34" s="3" t="s">
        <v>267</v>
      </c>
      <c r="R34" s="6" t="s">
        <v>152</v>
      </c>
      <c r="S34" s="6">
        <v>28</v>
      </c>
      <c r="T34" s="6" t="s">
        <v>152</v>
      </c>
      <c r="U34" s="6">
        <v>24</v>
      </c>
      <c r="V34" s="12" t="s">
        <v>152</v>
      </c>
      <c r="W34" s="6">
        <v>78235</v>
      </c>
      <c r="X34" s="6">
        <v>4448148066</v>
      </c>
      <c r="Y34" s="10" t="s">
        <v>283</v>
      </c>
      <c r="Z34" s="11" t="s">
        <v>286</v>
      </c>
      <c r="AA34" s="15" t="s">
        <v>374</v>
      </c>
      <c r="AB34" s="15" t="s">
        <v>375</v>
      </c>
      <c r="AC34" s="15" t="s">
        <v>375</v>
      </c>
      <c r="AD34" s="12" t="s">
        <v>257</v>
      </c>
      <c r="AE34" s="13">
        <v>44084</v>
      </c>
      <c r="AF34" s="13">
        <v>44074</v>
      </c>
      <c r="AG34" s="12" t="s">
        <v>388</v>
      </c>
    </row>
    <row r="35" spans="1:33" s="12" customFormat="1" ht="25.5" x14ac:dyDescent="0.25">
      <c r="A35" s="12">
        <v>2020</v>
      </c>
      <c r="B35" s="13">
        <v>44044</v>
      </c>
      <c r="C35" s="13">
        <v>44074</v>
      </c>
      <c r="D35" s="4" t="s">
        <v>182</v>
      </c>
      <c r="E35" s="6" t="s">
        <v>189</v>
      </c>
      <c r="F35" s="6" t="s">
        <v>204</v>
      </c>
      <c r="G35" s="6" t="s">
        <v>234</v>
      </c>
      <c r="H35" s="6" t="s">
        <v>235</v>
      </c>
      <c r="I35" s="8" t="s">
        <v>257</v>
      </c>
      <c r="J35" s="19">
        <v>36800</v>
      </c>
      <c r="K35" s="12" t="s">
        <v>87</v>
      </c>
      <c r="L35" s="6" t="s">
        <v>259</v>
      </c>
      <c r="M35" s="6">
        <v>980</v>
      </c>
      <c r="N35" s="5" t="s">
        <v>263</v>
      </c>
      <c r="O35" s="12" t="s">
        <v>112</v>
      </c>
      <c r="P35" s="6" t="s">
        <v>265</v>
      </c>
      <c r="Q35" s="3" t="s">
        <v>267</v>
      </c>
      <c r="R35" s="6" t="s">
        <v>152</v>
      </c>
      <c r="S35" s="6">
        <v>28</v>
      </c>
      <c r="T35" s="6" t="s">
        <v>152</v>
      </c>
      <c r="U35" s="6">
        <v>24</v>
      </c>
      <c r="V35" s="12" t="s">
        <v>152</v>
      </c>
      <c r="W35" s="6">
        <v>78235</v>
      </c>
      <c r="X35" s="6">
        <v>4448148066</v>
      </c>
      <c r="Y35" s="10" t="s">
        <v>283</v>
      </c>
      <c r="Z35" s="11" t="s">
        <v>287</v>
      </c>
      <c r="AA35" s="15" t="s">
        <v>376</v>
      </c>
      <c r="AB35" s="15" t="s">
        <v>377</v>
      </c>
      <c r="AC35" s="15" t="s">
        <v>378</v>
      </c>
      <c r="AD35" s="12" t="s">
        <v>257</v>
      </c>
      <c r="AE35" s="13">
        <v>44084</v>
      </c>
      <c r="AF35" s="13">
        <v>44074</v>
      </c>
      <c r="AG35" s="12" t="s">
        <v>388</v>
      </c>
    </row>
    <row r="36" spans="1:33" s="12" customFormat="1" ht="25.5" x14ac:dyDescent="0.25">
      <c r="A36" s="12">
        <v>2020</v>
      </c>
      <c r="B36" s="13">
        <v>44044</v>
      </c>
      <c r="C36" s="13">
        <v>44074</v>
      </c>
      <c r="D36" s="3" t="s">
        <v>182</v>
      </c>
      <c r="E36" s="5" t="s">
        <v>189</v>
      </c>
      <c r="F36" s="5" t="s">
        <v>205</v>
      </c>
      <c r="G36" s="5" t="s">
        <v>236</v>
      </c>
      <c r="H36" s="5" t="s">
        <v>237</v>
      </c>
      <c r="I36" s="8" t="s">
        <v>257</v>
      </c>
      <c r="J36" s="19">
        <v>33970</v>
      </c>
      <c r="K36" s="12" t="s">
        <v>87</v>
      </c>
      <c r="L36" s="6" t="s">
        <v>259</v>
      </c>
      <c r="M36" s="6">
        <v>980</v>
      </c>
      <c r="N36" s="5" t="s">
        <v>261</v>
      </c>
      <c r="O36" s="12" t="s">
        <v>112</v>
      </c>
      <c r="P36" s="6" t="s">
        <v>265</v>
      </c>
      <c r="Q36" s="3" t="s">
        <v>267</v>
      </c>
      <c r="R36" s="6" t="s">
        <v>152</v>
      </c>
      <c r="S36" s="6">
        <v>28</v>
      </c>
      <c r="T36" s="6" t="s">
        <v>152</v>
      </c>
      <c r="U36" s="6">
        <v>24</v>
      </c>
      <c r="V36" s="12" t="s">
        <v>152</v>
      </c>
      <c r="W36" s="6">
        <v>78235</v>
      </c>
      <c r="X36" s="6">
        <v>4448148066</v>
      </c>
      <c r="Y36" s="10">
        <v>118</v>
      </c>
      <c r="Z36" s="11" t="s">
        <v>288</v>
      </c>
      <c r="AA36" s="15" t="s">
        <v>379</v>
      </c>
      <c r="AB36" s="15" t="s">
        <v>380</v>
      </c>
      <c r="AC36" s="15" t="s">
        <v>381</v>
      </c>
      <c r="AD36" s="12" t="s">
        <v>257</v>
      </c>
      <c r="AE36" s="13">
        <v>44084</v>
      </c>
      <c r="AF36" s="13">
        <v>44074</v>
      </c>
      <c r="AG36" s="12" t="s">
        <v>388</v>
      </c>
    </row>
    <row r="37" spans="1:33" s="12" customFormat="1" ht="25.5" x14ac:dyDescent="0.25">
      <c r="A37" s="12">
        <v>2020</v>
      </c>
      <c r="B37" s="13">
        <v>44044</v>
      </c>
      <c r="C37" s="13">
        <v>44074</v>
      </c>
      <c r="D37" s="3" t="s">
        <v>182</v>
      </c>
      <c r="E37" s="5" t="s">
        <v>189</v>
      </c>
      <c r="F37" s="5" t="s">
        <v>206</v>
      </c>
      <c r="G37" s="5" t="s">
        <v>238</v>
      </c>
      <c r="H37" s="5" t="s">
        <v>239</v>
      </c>
      <c r="I37" s="8" t="s">
        <v>242</v>
      </c>
      <c r="J37" s="19">
        <v>34516</v>
      </c>
      <c r="K37" s="12" t="s">
        <v>87</v>
      </c>
      <c r="L37" s="6" t="s">
        <v>259</v>
      </c>
      <c r="M37" s="6">
        <v>980</v>
      </c>
      <c r="N37" s="5" t="s">
        <v>261</v>
      </c>
      <c r="O37" s="12" t="s">
        <v>112</v>
      </c>
      <c r="P37" s="6" t="s">
        <v>265</v>
      </c>
      <c r="Q37" s="3" t="s">
        <v>267</v>
      </c>
      <c r="R37" s="6" t="s">
        <v>152</v>
      </c>
      <c r="S37" s="6">
        <v>28</v>
      </c>
      <c r="T37" s="6" t="s">
        <v>152</v>
      </c>
      <c r="U37" s="6">
        <v>24</v>
      </c>
      <c r="V37" s="12" t="s">
        <v>152</v>
      </c>
      <c r="W37" s="6">
        <v>78235</v>
      </c>
      <c r="X37" s="6">
        <v>4448148066</v>
      </c>
      <c r="Y37" s="10">
        <v>109</v>
      </c>
      <c r="Z37" s="11" t="s">
        <v>290</v>
      </c>
      <c r="AA37" s="15" t="s">
        <v>382</v>
      </c>
      <c r="AB37" s="15" t="s">
        <v>383</v>
      </c>
      <c r="AC37" s="15" t="s">
        <v>383</v>
      </c>
      <c r="AD37" s="12" t="s">
        <v>257</v>
      </c>
      <c r="AE37" s="13">
        <v>44084</v>
      </c>
      <c r="AF37" s="13">
        <v>44074</v>
      </c>
      <c r="AG37" s="12" t="s">
        <v>388</v>
      </c>
    </row>
    <row r="38" spans="1:33" s="12" customFormat="1" ht="38.25" x14ac:dyDescent="0.25">
      <c r="A38" s="12">
        <v>2020</v>
      </c>
      <c r="B38" s="13">
        <v>44044</v>
      </c>
      <c r="C38" s="13">
        <v>44074</v>
      </c>
      <c r="D38" s="3" t="s">
        <v>182</v>
      </c>
      <c r="E38" s="5" t="s">
        <v>189</v>
      </c>
      <c r="F38" s="5" t="s">
        <v>207</v>
      </c>
      <c r="G38" s="5" t="s">
        <v>240</v>
      </c>
      <c r="H38" s="5" t="s">
        <v>241</v>
      </c>
      <c r="I38" s="8" t="s">
        <v>251</v>
      </c>
      <c r="J38" s="19">
        <v>35536</v>
      </c>
      <c r="K38" s="12" t="s">
        <v>87</v>
      </c>
      <c r="L38" s="6" t="s">
        <v>259</v>
      </c>
      <c r="M38" s="6">
        <v>980</v>
      </c>
      <c r="N38" s="5" t="s">
        <v>263</v>
      </c>
      <c r="O38" s="12" t="s">
        <v>112</v>
      </c>
      <c r="P38" s="6" t="s">
        <v>265</v>
      </c>
      <c r="Q38" s="3" t="s">
        <v>267</v>
      </c>
      <c r="R38" s="6" t="s">
        <v>152</v>
      </c>
      <c r="S38" s="6">
        <v>28</v>
      </c>
      <c r="T38" s="6" t="s">
        <v>152</v>
      </c>
      <c r="U38" s="6">
        <v>24</v>
      </c>
      <c r="V38" s="12" t="s">
        <v>152</v>
      </c>
      <c r="W38" s="6">
        <v>78235</v>
      </c>
      <c r="X38" s="6">
        <v>4448148066</v>
      </c>
      <c r="Y38" s="10" t="s">
        <v>289</v>
      </c>
      <c r="Z38" s="11" t="s">
        <v>291</v>
      </c>
      <c r="AA38" s="15" t="s">
        <v>384</v>
      </c>
      <c r="AB38" s="15" t="s">
        <v>385</v>
      </c>
      <c r="AC38" s="15" t="s">
        <v>386</v>
      </c>
      <c r="AD38" s="12" t="s">
        <v>257</v>
      </c>
      <c r="AE38" s="13">
        <v>44084</v>
      </c>
      <c r="AF38" s="13">
        <v>44074</v>
      </c>
      <c r="AG38" s="12" t="s">
        <v>388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38">
      <formula1>Hidden_110</formula1>
    </dataValidation>
    <dataValidation type="list" allowBlank="1" showErrorMessage="1" sqref="O8:O38">
      <formula1>Hidden_214</formula1>
    </dataValidation>
    <dataValidation type="list" allowBlank="1" showErrorMessage="1" sqref="V8:V38">
      <formula1>Hidden_321</formula1>
    </dataValidation>
  </dataValidations>
  <hyperlinks>
    <hyperlink ref="Z24" r:id="rId1"/>
    <hyperlink ref="Z11" r:id="rId2"/>
    <hyperlink ref="Z20" r:id="rId3"/>
    <hyperlink ref="Z26" r:id="rId4" display="mailto:lrosalesm@contraloriaslp.gob.mx"/>
    <hyperlink ref="Z21" r:id="rId5" display="mailto:jsolisp@contraloriaslp.gob.mx"/>
    <hyperlink ref="Z23" r:id="rId6"/>
    <hyperlink ref="Z16" r:id="rId7"/>
    <hyperlink ref="Z15" r:id="rId8" display="ecarrillop@contraloriaslp.gob.mx"/>
    <hyperlink ref="AA10" r:id="rId9"/>
    <hyperlink ref="AA11" r:id="rId10"/>
    <hyperlink ref="AB10" r:id="rId11"/>
    <hyperlink ref="AB11" r:id="rId12"/>
    <hyperlink ref="AC10" r:id="rId13"/>
    <hyperlink ref="AC11" r:id="rId14"/>
    <hyperlink ref="AA14" r:id="rId15"/>
    <hyperlink ref="AB14" r:id="rId16"/>
    <hyperlink ref="AC14" r:id="rId17"/>
    <hyperlink ref="AB13" r:id="rId18"/>
    <hyperlink ref="AC13" r:id="rId19"/>
    <hyperlink ref="AA16" r:id="rId20"/>
    <hyperlink ref="AC16" r:id="rId21"/>
    <hyperlink ref="AB18" r:id="rId22"/>
    <hyperlink ref="AC18" r:id="rId23"/>
    <hyperlink ref="AA18" r:id="rId24"/>
    <hyperlink ref="AA19" r:id="rId25"/>
    <hyperlink ref="AB19" r:id="rId26"/>
    <hyperlink ref="AC19" r:id="rId27"/>
    <hyperlink ref="AA20" r:id="rId28"/>
    <hyperlink ref="AB20" r:id="rId29"/>
    <hyperlink ref="AC20" r:id="rId30"/>
    <hyperlink ref="AA27" r:id="rId31"/>
    <hyperlink ref="AA22" r:id="rId32"/>
    <hyperlink ref="AB22" r:id="rId33"/>
    <hyperlink ref="AC22" r:id="rId34"/>
    <hyperlink ref="AA23" r:id="rId35"/>
    <hyperlink ref="AB23" r:id="rId36"/>
    <hyperlink ref="AC23" r:id="rId37"/>
    <hyperlink ref="AA24" r:id="rId38"/>
    <hyperlink ref="AC24" r:id="rId39"/>
    <hyperlink ref="AA9" r:id="rId40"/>
    <hyperlink ref="AC9" r:id="rId41"/>
    <hyperlink ref="AB9" r:id="rId42"/>
    <hyperlink ref="AA26" r:id="rId43"/>
    <hyperlink ref="AB26" r:id="rId44"/>
    <hyperlink ref="AC26" r:id="rId45"/>
    <hyperlink ref="AA28" r:id="rId46"/>
    <hyperlink ref="AC28" r:id="rId47"/>
    <hyperlink ref="AB28" r:id="rId48"/>
    <hyperlink ref="AA29" r:id="rId49"/>
    <hyperlink ref="AB29" r:id="rId50"/>
    <hyperlink ref="AC29" r:id="rId51"/>
    <hyperlink ref="AA30" r:id="rId52"/>
    <hyperlink ref="AA31" r:id="rId53"/>
    <hyperlink ref="AC31" r:id="rId54"/>
    <hyperlink ref="AB31" r:id="rId55"/>
    <hyperlink ref="AA21" r:id="rId56"/>
    <hyperlink ref="AC21" r:id="rId57"/>
    <hyperlink ref="AA35" r:id="rId58"/>
    <hyperlink ref="AA36" r:id="rId59"/>
    <hyperlink ref="AA34" r:id="rId60"/>
    <hyperlink ref="AB35" r:id="rId61"/>
    <hyperlink ref="AC35" r:id="rId62"/>
    <hyperlink ref="AB36" r:id="rId63"/>
    <hyperlink ref="AC36" r:id="rId64"/>
    <hyperlink ref="AB34" r:id="rId65"/>
    <hyperlink ref="AC34" r:id="rId66"/>
    <hyperlink ref="AA37" r:id="rId67"/>
    <hyperlink ref="AA38" r:id="rId68"/>
    <hyperlink ref="AB37" r:id="rId69"/>
    <hyperlink ref="AC37" r:id="rId70"/>
    <hyperlink ref="AC38" r:id="rId71"/>
    <hyperlink ref="AB38" r:id="rId72"/>
    <hyperlink ref="Z8" r:id="rId73"/>
    <hyperlink ref="Z13" r:id="rId74"/>
    <hyperlink ref="AA13" r:id="rId75"/>
    <hyperlink ref="Z9" r:id="rId76"/>
    <hyperlink ref="Z12" r:id="rId77"/>
    <hyperlink ref="Z28" r:id="rId78"/>
    <hyperlink ref="Z31" r:id="rId79"/>
    <hyperlink ref="AA15" r:id="rId80"/>
    <hyperlink ref="AA25" r:id="rId81"/>
  </hyperlinks>
  <pageMargins left="0.7" right="0.7" top="0.75" bottom="0.75" header="0.3" footer="0.3"/>
  <pageSetup orientation="portrait" verticalDpi="0" r:id="rId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2018-06-19T14:50:01Z</dcterms:created>
  <dcterms:modified xsi:type="dcterms:W3CDTF">2020-09-10T17:19:51Z</dcterms:modified>
</cp:coreProperties>
</file>