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<sst xmlns="http://schemas.openxmlformats.org/spreadsheetml/2006/main" count="585" uniqueCount="275">
  <si>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</si>
  <si>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</si>
  <si>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</si>
  <si>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</si>
  <si>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</si>
  <si>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</si>
  <si>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</si>
  <si>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</si>
  <si>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</si>
  <si>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</si>
  <si>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</si>
  <si>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</si>
  <si>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</si>
  <si>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</si>
  <si>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</si>
  <si>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</si>
  <si>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</si>
  <si>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</si>
  <si>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</si>
  <si>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</si>
  <si>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</si>
  <si>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</si>
  <si>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</si>
  <si>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</si>
  <si>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</si>
  <si>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</si>
  <si>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</si>
  <si>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</si>
  <si>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</si>
  <si>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</si>
  <si>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</si>
  <si>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</si>
  <si>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</si>
  <si>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</si>
  <si>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</si>
  <si>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</si>
  <si>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</si>
  <si>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</si>
  <si>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</si>
  <si>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</si>
  <si>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</si>
  <si>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</si>
  <si>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</si>
  <si>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</si>
  <si>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</si>
  <si>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</si>
  <si>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</si>
  <si>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</si>
  <si>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</si>
  <si>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</si>
  <si>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</si>
  <si>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</si>
  <si>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</si>
  <si>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</si>
  <si>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</si>
  <si>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</si>
  <si>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</si>
  <si>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</si>
  <si>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</si>
  <si>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</si>
  <si>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</si>
  <si>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</si>
  <si>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</si>
  <si>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</si>
  <si>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</si>
  <si>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</si>
  <si>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</si>
  <si>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</si>
  <si>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</si>
  <si>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</si>
  <si>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</si>
  <si>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</si>
  <si>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</si>
  <si>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</si>
  <si>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</si>
  <si>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</si>
  <si>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</si>
  <si>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</si>
  <si>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</si>
  <si>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</si>
  <si>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</si>
  <si>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</si>
  <si>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</si>
  <si>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</si>
  <si>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</si>
  <si>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</si>
  <si>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</si>
  <si>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</si>
  <si>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</si>
  <si>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</si>
  <si>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</si>
  <si>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</si>
  <si>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</si>
  <si>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</si>
  <si>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</si>
  <si>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</si>
  <si>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</si>
  <si>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</si>
  <si>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</si>
  <si>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</si>
  <si>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</si>
  <si>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</si>
  <si>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</si>
  <si>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</si>
  <si>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</si>
  <si>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</si>
  <si>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</si>
  <si>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</si>
  <si>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</si>
  <si>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</si>
  <si>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</si>
  <si>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</si>
  <si>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</si>
  <si>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</si>
  <si>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</si>
  <si>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</si>
  <si>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</si>
  <si>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</si>
  <si>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</si>
  <si>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</si>
  <si>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</si>
  <si>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</si>
  <si>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</si>
  <si>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</si>
  <si>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</si>
  <si>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</si>
  <si>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</si>
  <si>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</si>
  <si>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</si>
  <si>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</si>
  <si>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</si>
  <si>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</si>
  <si>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</si>
  <si>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</si>
  <si>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</si>
  <si>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</si>
  <si>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</si>
  <si>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</si>
  <si>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</si>
  <si>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</si>
  <si>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</si>
  <si>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</si>
  <si>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</si>
  <si>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</si>
  <si>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</si>
  <si>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</si>
  <si>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</si>
  <si>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</si>
  <si>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</si>
  <si>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</si>
  <si>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</si>
  <si>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</si>
  <si>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</si>
  <si>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</si>
  <si>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</si>
  <si>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</si>
  <si>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</si>
  <si>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</si>
  <si>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</si>
  <si>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</si>
  <si>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</si>
  <si>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</si>
  <si>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</si>
  <si>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</si>
  <si>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</si>
  <si>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</si>
  <si>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</si>
  <si>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</si>
  <si>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</si>
  <si>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</si>
  <si>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</si>
  <si>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</si>
  <si>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</si>
  <si>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</si>
  <si>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</si>
  <si>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</si>
  <si>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</si>
  <si>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</si>
  <si>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</si>
  <si>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</si>
  <si>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</si>
  <si>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</si>
  <si>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</si>
  <si>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</si>
  <si>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</si>
  <si>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</si>
  <si>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</si>
  <si>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</si>
  <si>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</si>
  <si>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</si>
  <si>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</si>
  <si>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</si>
  <si>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</si>
  <si>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</si>
  <si>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</si>
  <si>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</si>
  <si>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</si>
  <si>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</si>
  <si>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</si>
  <si>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</si>
  <si>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</si>
  <si>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</si>
  <si>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</si>
  <si>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</si>
  <si>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</si>
  <si>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</si>
  <si>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</si>
  <si>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</si>
  <si>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</si>
  <si>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</si>
  <si>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</si>
  <si>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</si>
  <si>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</si>
  <si>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</si>
  <si>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</si>
  <si>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</si>
  <si>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</si>
  <si>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</si>
  <si>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</si>
  <si>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</si>
  <si>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</si>
  <si>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</si>
  <si>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</si>
  <si>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</si>
  <si>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</si>
  <si>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</si>
  <si>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</si>
  <si>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</si>
  <si>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</si>
  <si>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</si>
  <si>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</si>
  <si>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</si>
  <si>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para el empoderamiento social y económico de las mujeres en situación de violencia</t>
  </si>
  <si>
    <t xml:space="preserve">Mujeres que viven algún tipo de violencia y en su caso a sus hijas e hijos. </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</si>
  <si>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</si>
  <si>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</si>
  <si>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</si>
  <si>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No se genera</t>
  </si>
  <si>
    <t>http://www.cegaipslp.org.mx/HV2019Tres.nsf/nombre_de_la_vista/CCB604BEBF15B23D862584970067AD26/$File/1.+Empoderamiento.pdf</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</si>
  <si>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</si>
  <si>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</si>
  <si>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</si>
  <si>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</si>
  <si>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http://www.cegaipslp.org.mx/HV2019Tres.nsf/nombre_de_la_vista/8812EA7FCC478E33862584970068DA44/$File/Hipervínculo+campos.pdf</t>
  </si>
  <si>
    <t>Dirección Administrativa</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</si>
  <si>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</si>
  <si>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Asesoría y apoyo para la prevención de la violencia contra las mujeres</t>
  </si>
  <si>
    <t>Ofrecer información y servicios para la prevención, detección y atención de cualquier tipo o forma de violencia dentro y fuera del contexto escolar y familiar</t>
  </si>
  <si>
    <t>http://www.cegaipslp.org.mx/HV2019Tres.nsf/nombre_de_la_vista/5BC8FE2204910A4E862584970067BB93/$File/2.+Prevención.PDF</t>
  </si>
  <si>
    <t xml:space="preserve">Reglamento de la Ley del Centro de Justicia para las Mujeres del Estado de San Luis Potosí, artículo 46 fracción II, Ley del Centro de Justicia para las Mujeres del Estado de San Luis Potosí, Artículo 31 y 32 </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</si>
  <si>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</si>
  <si>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</si>
  <si>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http://www.cegaipslp.org.mx/HV2019Tres.nsf/nombre_de_la_vista/4516D599C7D0260B862584970067CE56/$File/3.+Juridico.pdf</t>
  </si>
  <si>
    <t xml:space="preserve">Ley del Centro de Justicia para las Mujeres del Estado de San Luis Potosí, Artículo 39, Reglamento de la Ley del Centro de Justicia para las Mujeres del Estado de San Luis Potosí, artículo 44
</t>
  </si>
  <si>
    <t xml:space="preserve">Atención psicológica a mujeres que viven algún tipo de violencia. </t>
  </si>
  <si>
    <t>Ofrecer atención psicológica, individual y grupal a mujeres en situación de violencia, así como contención emocional, elaboración de impresión diagnóstica en materia psicológica</t>
  </si>
  <si>
    <t>http://www.cegaipslp.org.mx/HV2019Tres.nsf/nombre_de_la_vista/9B2FD4D1D46F12C08625849700689D11/$File/4.+Psicologia.pdf</t>
  </si>
  <si>
    <t xml:space="preserve">Ley del Centro de Justicia para las Mujeres del Estado de San Luis Potosí, Artículo 26, Reglamento de la Ley del Centro de Justicia para las Mujeres del Estado de San Luis Potosí, artículo 42 </t>
  </si>
  <si>
    <t>Estancia Transitoria</t>
  </si>
  <si>
    <t>Ofrecer a las mujeres víctimas de violencia un espacio seguro y confortable para su protección y acogida temporal no mayor a setenta y dos horas.</t>
  </si>
  <si>
    <t>http://www.cegaipslp.org.mx/HV2019Tres.nsf/nombre_de_la_vista/C33FBE68BBF62FE4862584970068C060/$File/5.+Estancia+Transitoria.pdf</t>
  </si>
  <si>
    <t xml:space="preserve">Reglamento de la Ley del Centro de Justicia para las Mujeres del Estado de San Luis Potosí, artículo 47 fracción VI, Ley del Centro de Justicia para las Mujeres del Estado de San Luis Potosí, Artículo 37° </t>
  </si>
  <si>
    <t>444-8332143</t>
  </si>
  <si>
    <t>cjm@slp.gob.mx</t>
  </si>
  <si>
    <t>Mariano Arista</t>
  </si>
  <si>
    <t>Centro</t>
  </si>
  <si>
    <t xml:space="preserve">San Luis Potosi </t>
  </si>
  <si>
    <t>San Luis Potosi</t>
  </si>
  <si>
    <t>Empoderamiento</t>
  </si>
  <si>
    <t>01(444)833 21 43, 833 21 44</t>
  </si>
  <si>
    <t>Lunes a Viernes 8:00 a.m. a 9:00 p.m.</t>
  </si>
  <si>
    <t xml:space="preserve">Prevención </t>
  </si>
  <si>
    <t>Jurídico</t>
  </si>
  <si>
    <t>Psicología</t>
  </si>
  <si>
    <t>Estancia transitoria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</si>
</sst>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3" fillId="3" borderId="0" xfId="1"/>
    <xf numFmtId="0" fontId="4" fillId="3" borderId="0" xfId="2"/>
    <xf numFmtId="0" fontId="3" fillId="3" borderId="0" xfId="1"/>
    <xf numFmtId="0" fontId="4" fillId="3" borderId="0" xfId="3"/>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812EA7FCC478E33862584970068DA44/$File/Hiperv&#237;nculo+campos.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8812EA7FCC478E33862584970068DA44/$File/Hiperv&#237;nculo+campos.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8812EA7FCC478E33862584970068DA44/$File/Hiperv&#237;nculo+campos.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2"/>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71" hidden="1" x14ac:dyDescent="0.25">
      <c r="A1" t="s">
        <v>0</v>
      </c>
    </row>
    <row r="2" spans="1:71" x14ac:dyDescent="0.25">
      <c r="A2" s="12" t="s">
        <v>1</v>
      </c>
      <c r="B2" s="13"/>
      <c r="C2" s="13"/>
      <c r="D2" s="12" t="s">
        <v>2</v>
      </c>
      <c r="E2" s="13"/>
      <c r="F2" s="13"/>
      <c r="G2" s="12" t="s">
        <v>3</v>
      </c>
      <c r="H2" s="13"/>
      <c r="I2" s="13"/>
    </row>
    <row r="3" spans="1:71" x14ac:dyDescent="0.25">
      <c r="A3" s="14" t="s">
        <v>4</v>
      </c>
      <c r="B3" s="13"/>
      <c r="C3" s="13"/>
      <c r="D3" s="14" t="s">
        <v>5</v>
      </c>
      <c r="E3" s="13"/>
      <c r="F3" s="13"/>
      <c r="G3" s="14" t="s">
        <v>6</v>
      </c>
      <c r="H3" s="13"/>
      <c r="I3" s="13"/>
    </row>
    <row r="4" spans="1:71"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71"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71"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71" x14ac:dyDescent="0.25">
      <c r="A8" s="3">
        <v>2020</v>
      </c>
      <c r="B8" s="4">
        <v>43983</v>
      </c>
      <c r="C8" s="11">
        <v>44012</v>
      </c>
      <c r="D8" s="3" t="s">
        <v>232</v>
      </c>
      <c r="E8" s="3" t="s">
        <v>66</v>
      </c>
      <c r="F8" s="3" t="s">
        <v>233</v>
      </c>
      <c r="G8" s="3" t="s">
        <v>234</v>
      </c>
      <c r="H8" s="3" t="s">
        <v>235</v>
      </c>
      <c r="I8" s="3" t="s">
        <v>236</v>
      </c>
      <c r="J8" s="3" t="s">
        <v>237</v>
      </c>
      <c r="K8" s="5" t="s">
        <v>238</v>
      </c>
      <c r="L8" s="3" t="s">
        <v>239</v>
      </c>
      <c r="M8" s="3">
        <v>1</v>
      </c>
      <c r="N8" s="3" t="s">
        <v>240</v>
      </c>
      <c r="O8" s="3" t="s">
        <v>237</v>
      </c>
      <c r="P8" s="3" t="s">
        <v>237</v>
      </c>
      <c r="Q8" s="3" t="s">
        <v>241</v>
      </c>
      <c r="R8" s="3" t="s">
        <v>242</v>
      </c>
      <c r="S8" s="3">
        <v>1</v>
      </c>
      <c r="T8" s="5" t="s">
        <v>243</v>
      </c>
      <c r="U8" s="5" t="s">
        <v>243</v>
      </c>
      <c r="V8" s="3" t="s">
        <v>244</v>
      </c>
      <c r="W8" s="4">
        <v>44015</v>
      </c>
      <c r="X8" s="4">
        <v>44015</v>
      </c>
      <c r="Y8" s="3" t="s">
        <v>245</v>
      </c>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row>
    <row r="9" spans="1:71" x14ac:dyDescent="0.25">
      <c r="A9" s="3">
        <v>2020</v>
      </c>
      <c r="B9" s="4">
        <v>43983</v>
      </c>
      <c r="C9" s="11">
        <v>44012</v>
      </c>
      <c r="D9" s="3" t="s">
        <v>246</v>
      </c>
      <c r="E9" s="3" t="s">
        <v>66</v>
      </c>
      <c r="F9" s="3" t="s">
        <v>233</v>
      </c>
      <c r="G9" s="3" t="s">
        <v>247</v>
      </c>
      <c r="H9" s="3" t="s">
        <v>235</v>
      </c>
      <c r="I9" s="3" t="s">
        <v>236</v>
      </c>
      <c r="J9" s="3" t="s">
        <v>237</v>
      </c>
      <c r="K9" s="6" t="s">
        <v>248</v>
      </c>
      <c r="L9" s="3" t="s">
        <v>239</v>
      </c>
      <c r="M9" s="3">
        <v>2</v>
      </c>
      <c r="N9" s="3" t="s">
        <v>240</v>
      </c>
      <c r="O9" s="3" t="s">
        <v>237</v>
      </c>
      <c r="P9" s="3" t="s">
        <v>237</v>
      </c>
      <c r="Q9" s="3" t="s">
        <v>249</v>
      </c>
      <c r="R9" s="3" t="s">
        <v>242</v>
      </c>
      <c r="S9" s="3">
        <v>2</v>
      </c>
      <c r="T9" s="5" t="s">
        <v>243</v>
      </c>
      <c r="U9" s="5" t="s">
        <v>243</v>
      </c>
      <c r="V9" s="3" t="s">
        <v>244</v>
      </c>
      <c r="W9" s="4">
        <v>44015</v>
      </c>
      <c r="X9" s="4">
        <v>44015</v>
      </c>
      <c r="Y9" s="3" t="s">
        <v>245</v>
      </c>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row>
    <row r="10" spans="1:71" x14ac:dyDescent="0.25">
      <c r="A10" s="3">
        <v>2020</v>
      </c>
      <c r="B10" s="4">
        <v>43983</v>
      </c>
      <c r="C10" s="11">
        <v>44012</v>
      </c>
      <c r="D10" s="3" t="s">
        <v>250</v>
      </c>
      <c r="E10" s="3" t="s">
        <v>66</v>
      </c>
      <c r="F10" s="3" t="s">
        <v>233</v>
      </c>
      <c r="G10" s="3" t="s">
        <v>251</v>
      </c>
      <c r="H10" s="3" t="s">
        <v>235</v>
      </c>
      <c r="I10" s="3" t="s">
        <v>236</v>
      </c>
      <c r="J10" s="3" t="s">
        <v>237</v>
      </c>
      <c r="K10" s="5" t="s">
        <v>252</v>
      </c>
      <c r="L10" s="3" t="s">
        <v>239</v>
      </c>
      <c r="M10" s="3">
        <v>3</v>
      </c>
      <c r="N10" s="3" t="s">
        <v>240</v>
      </c>
      <c r="O10" s="3" t="s">
        <v>237</v>
      </c>
      <c r="P10" s="3" t="s">
        <v>237</v>
      </c>
      <c r="Q10" s="3" t="s">
        <v>253</v>
      </c>
      <c r="R10" s="3" t="s">
        <v>242</v>
      </c>
      <c r="S10" s="3">
        <v>3</v>
      </c>
      <c r="T10" s="5" t="s">
        <v>243</v>
      </c>
      <c r="U10" s="5" t="s">
        <v>243</v>
      </c>
      <c r="V10" s="3" t="s">
        <v>244</v>
      </c>
      <c r="W10" s="4">
        <v>44015</v>
      </c>
      <c r="X10" s="4">
        <v>44015</v>
      </c>
      <c r="Y10" s="3" t="s">
        <v>245</v>
      </c>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row>
    <row r="11" spans="1:71" x14ac:dyDescent="0.25">
      <c r="A11" s="3">
        <v>2020</v>
      </c>
      <c r="B11" s="4">
        <v>43983</v>
      </c>
      <c r="C11" s="11">
        <v>44012</v>
      </c>
      <c r="D11" s="3" t="s">
        <v>254</v>
      </c>
      <c r="E11" s="3" t="s">
        <v>66</v>
      </c>
      <c r="F11" s="3" t="s">
        <v>233</v>
      </c>
      <c r="G11" s="3" t="s">
        <v>255</v>
      </c>
      <c r="H11" s="3" t="s">
        <v>235</v>
      </c>
      <c r="I11" s="3" t="s">
        <v>236</v>
      </c>
      <c r="J11" s="3" t="s">
        <v>237</v>
      </c>
      <c r="K11" s="5" t="s">
        <v>256</v>
      </c>
      <c r="L11" s="3" t="s">
        <v>239</v>
      </c>
      <c r="M11" s="3">
        <v>4</v>
      </c>
      <c r="N11" s="3" t="s">
        <v>240</v>
      </c>
      <c r="O11" s="3" t="s">
        <v>237</v>
      </c>
      <c r="P11" s="3" t="s">
        <v>237</v>
      </c>
      <c r="Q11" s="3" t="s">
        <v>257</v>
      </c>
      <c r="R11" s="3" t="s">
        <v>242</v>
      </c>
      <c r="S11" s="3">
        <v>4</v>
      </c>
      <c r="T11" s="5" t="s">
        <v>243</v>
      </c>
      <c r="U11" s="5" t="s">
        <v>243</v>
      </c>
      <c r="V11" s="3" t="s">
        <v>244</v>
      </c>
      <c r="W11" s="4">
        <v>44015</v>
      </c>
      <c r="X11" s="4">
        <v>44015</v>
      </c>
      <c r="Y11" s="3" t="s">
        <v>245</v>
      </c>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row>
    <row r="12" spans="1:71" x14ac:dyDescent="0.25">
      <c r="A12" s="3">
        <v>2020</v>
      </c>
      <c r="B12" s="4">
        <v>43983</v>
      </c>
      <c r="C12" s="11">
        <v>44012</v>
      </c>
      <c r="D12" s="3" t="s">
        <v>258</v>
      </c>
      <c r="E12" s="3" t="s">
        <v>66</v>
      </c>
      <c r="F12" s="3" t="s">
        <v>233</v>
      </c>
      <c r="G12" s="3" t="s">
        <v>259</v>
      </c>
      <c r="H12" s="3" t="s">
        <v>235</v>
      </c>
      <c r="I12" s="3" t="s">
        <v>236</v>
      </c>
      <c r="J12" s="3" t="s">
        <v>237</v>
      </c>
      <c r="K12" s="5" t="s">
        <v>260</v>
      </c>
      <c r="L12" s="3" t="s">
        <v>239</v>
      </c>
      <c r="M12" s="3">
        <v>5</v>
      </c>
      <c r="N12" s="3" t="s">
        <v>240</v>
      </c>
      <c r="O12" s="3" t="s">
        <v>237</v>
      </c>
      <c r="P12" s="3" t="s">
        <v>237</v>
      </c>
      <c r="Q12" s="3" t="s">
        <v>261</v>
      </c>
      <c r="R12" s="3" t="s">
        <v>242</v>
      </c>
      <c r="S12" s="3">
        <v>5</v>
      </c>
      <c r="T12" s="5" t="s">
        <v>243</v>
      </c>
      <c r="U12" s="5" t="s">
        <v>243</v>
      </c>
      <c r="V12" s="3" t="s">
        <v>244</v>
      </c>
      <c r="W12" s="4">
        <v>44015</v>
      </c>
      <c r="X12" s="4">
        <v>44015</v>
      </c>
      <c r="Y12" s="3" t="s">
        <v>245</v>
      </c>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8812EA7FCC478E33862584970068DA44/$File/Hipervínculo+campos.pdf"/>
    <hyperlink ref="U8:U12" r:id="rId8" display="http://www.cegaipslp.org.mx/HV2019Tres.nsf/nombre_de_la_vista/8812EA7FCC478E33862584970068DA44/$File/Hipervínculo+camp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37" sqref="C3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9" t="s">
        <v>268</v>
      </c>
      <c r="C4" s="9" t="s">
        <v>111</v>
      </c>
      <c r="D4" s="9" t="s">
        <v>264</v>
      </c>
      <c r="E4" s="9">
        <v>340</v>
      </c>
      <c r="F4" s="9">
        <v>0</v>
      </c>
      <c r="G4" s="9" t="s">
        <v>134</v>
      </c>
      <c r="H4" s="9" t="s">
        <v>265</v>
      </c>
      <c r="I4" s="9">
        <v>1</v>
      </c>
      <c r="J4" s="9" t="s">
        <v>266</v>
      </c>
      <c r="K4" s="9">
        <v>28</v>
      </c>
      <c r="L4" s="9" t="s">
        <v>267</v>
      </c>
      <c r="M4" s="9">
        <v>24</v>
      </c>
      <c r="N4" s="9" t="s">
        <v>171</v>
      </c>
      <c r="O4" s="9">
        <v>78000</v>
      </c>
      <c r="P4" s="9" t="s">
        <v>237</v>
      </c>
      <c r="Q4" s="9" t="s">
        <v>269</v>
      </c>
      <c r="R4" s="10" t="s">
        <v>263</v>
      </c>
      <c r="S4" s="9" t="s">
        <v>270</v>
      </c>
    </row>
    <row r="5" spans="1:19" x14ac:dyDescent="0.25">
      <c r="A5" s="9">
        <v>2</v>
      </c>
      <c r="B5" s="9" t="s">
        <v>271</v>
      </c>
      <c r="C5" s="9" t="s">
        <v>111</v>
      </c>
      <c r="D5" s="9" t="s">
        <v>264</v>
      </c>
      <c r="E5" s="9">
        <v>340</v>
      </c>
      <c r="F5" s="9">
        <v>0</v>
      </c>
      <c r="G5" s="9" t="s">
        <v>134</v>
      </c>
      <c r="H5" s="9" t="s">
        <v>265</v>
      </c>
      <c r="I5" s="9">
        <v>1</v>
      </c>
      <c r="J5" s="9" t="s">
        <v>266</v>
      </c>
      <c r="K5" s="9">
        <v>28</v>
      </c>
      <c r="L5" s="9" t="s">
        <v>267</v>
      </c>
      <c r="M5" s="9">
        <v>24</v>
      </c>
      <c r="N5" s="9" t="s">
        <v>171</v>
      </c>
      <c r="O5" s="9">
        <v>78000</v>
      </c>
      <c r="P5" s="9" t="s">
        <v>237</v>
      </c>
      <c r="Q5" s="9" t="s">
        <v>269</v>
      </c>
      <c r="R5" s="10" t="s">
        <v>263</v>
      </c>
      <c r="S5" s="9" t="s">
        <v>270</v>
      </c>
    </row>
    <row r="6" spans="1:19" x14ac:dyDescent="0.25">
      <c r="A6" s="9">
        <v>3</v>
      </c>
      <c r="B6" s="9" t="s">
        <v>272</v>
      </c>
      <c r="C6" s="9" t="s">
        <v>111</v>
      </c>
      <c r="D6" s="9" t="s">
        <v>264</v>
      </c>
      <c r="E6" s="9">
        <v>340</v>
      </c>
      <c r="F6" s="9">
        <v>0</v>
      </c>
      <c r="G6" s="9" t="s">
        <v>134</v>
      </c>
      <c r="H6" s="9" t="s">
        <v>265</v>
      </c>
      <c r="I6" s="9">
        <v>1</v>
      </c>
      <c r="J6" s="9" t="s">
        <v>266</v>
      </c>
      <c r="K6" s="9">
        <v>28</v>
      </c>
      <c r="L6" s="9" t="s">
        <v>267</v>
      </c>
      <c r="M6" s="9">
        <v>24</v>
      </c>
      <c r="N6" s="9" t="s">
        <v>171</v>
      </c>
      <c r="O6" s="9">
        <v>78000</v>
      </c>
      <c r="P6" s="9" t="s">
        <v>237</v>
      </c>
      <c r="Q6" s="9" t="s">
        <v>269</v>
      </c>
      <c r="R6" s="10" t="s">
        <v>263</v>
      </c>
      <c r="S6" s="9" t="s">
        <v>270</v>
      </c>
    </row>
    <row r="7" spans="1:19" x14ac:dyDescent="0.25">
      <c r="A7" s="9">
        <v>4</v>
      </c>
      <c r="B7" s="9" t="s">
        <v>273</v>
      </c>
      <c r="C7" s="9" t="s">
        <v>111</v>
      </c>
      <c r="D7" s="9" t="s">
        <v>264</v>
      </c>
      <c r="E7" s="9">
        <v>340</v>
      </c>
      <c r="F7" s="9">
        <v>0</v>
      </c>
      <c r="G7" s="9" t="s">
        <v>134</v>
      </c>
      <c r="H7" s="9" t="s">
        <v>265</v>
      </c>
      <c r="I7" s="9">
        <v>1</v>
      </c>
      <c r="J7" s="9" t="s">
        <v>266</v>
      </c>
      <c r="K7" s="9">
        <v>28</v>
      </c>
      <c r="L7" s="9" t="s">
        <v>267</v>
      </c>
      <c r="M7" s="9">
        <v>24</v>
      </c>
      <c r="N7" s="9" t="s">
        <v>171</v>
      </c>
      <c r="O7" s="9">
        <v>78000</v>
      </c>
      <c r="P7" s="9" t="s">
        <v>237</v>
      </c>
      <c r="Q7" s="9" t="s">
        <v>269</v>
      </c>
      <c r="R7" s="10" t="s">
        <v>263</v>
      </c>
      <c r="S7" s="9" t="s">
        <v>270</v>
      </c>
    </row>
    <row r="8" spans="1:19" x14ac:dyDescent="0.25">
      <c r="A8" s="9">
        <v>5</v>
      </c>
      <c r="B8" s="9" t="s">
        <v>274</v>
      </c>
      <c r="C8" s="9" t="s">
        <v>111</v>
      </c>
      <c r="D8" s="9" t="s">
        <v>264</v>
      </c>
      <c r="E8" s="9">
        <v>340</v>
      </c>
      <c r="F8" s="9">
        <v>0</v>
      </c>
      <c r="G8" s="9" t="s">
        <v>134</v>
      </c>
      <c r="H8" s="9" t="s">
        <v>265</v>
      </c>
      <c r="I8" s="9">
        <v>1</v>
      </c>
      <c r="J8" s="9" t="s">
        <v>266</v>
      </c>
      <c r="K8" s="9">
        <v>28</v>
      </c>
      <c r="L8" s="9" t="s">
        <v>267</v>
      </c>
      <c r="M8" s="9">
        <v>24</v>
      </c>
      <c r="N8" s="9" t="s">
        <v>171</v>
      </c>
      <c r="O8" s="9">
        <v>78000</v>
      </c>
      <c r="P8" s="9" t="s">
        <v>237</v>
      </c>
      <c r="Q8" s="9" t="s">
        <v>269</v>
      </c>
      <c r="R8" s="10" t="s">
        <v>263</v>
      </c>
      <c r="S8" s="9"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1</v>
      </c>
      <c r="B4" s="7" t="s">
        <v>262</v>
      </c>
      <c r="C4" s="8" t="s">
        <v>263</v>
      </c>
      <c r="D4" s="7" t="s">
        <v>111</v>
      </c>
      <c r="E4" s="7" t="s">
        <v>264</v>
      </c>
      <c r="F4" s="7">
        <v>340</v>
      </c>
      <c r="G4" s="7">
        <v>0</v>
      </c>
      <c r="H4" s="7" t="s">
        <v>134</v>
      </c>
      <c r="I4" s="7" t="s">
        <v>265</v>
      </c>
      <c r="J4" s="7">
        <v>1</v>
      </c>
      <c r="K4" s="7" t="s">
        <v>266</v>
      </c>
      <c r="L4" s="7">
        <v>28</v>
      </c>
      <c r="M4" s="7" t="s">
        <v>267</v>
      </c>
      <c r="N4" s="7">
        <v>24</v>
      </c>
      <c r="O4" s="7" t="s">
        <v>171</v>
      </c>
      <c r="P4" s="7">
        <v>78000</v>
      </c>
      <c r="Q4" s="7" t="s">
        <v>237</v>
      </c>
    </row>
    <row r="5" spans="1:17" x14ac:dyDescent="0.25">
      <c r="A5" s="7">
        <v>2</v>
      </c>
      <c r="B5" s="7" t="s">
        <v>262</v>
      </c>
      <c r="C5" s="8" t="s">
        <v>263</v>
      </c>
      <c r="D5" s="7" t="s">
        <v>111</v>
      </c>
      <c r="E5" s="7" t="s">
        <v>264</v>
      </c>
      <c r="F5" s="7">
        <v>340</v>
      </c>
      <c r="G5" s="7">
        <v>0</v>
      </c>
      <c r="H5" s="7" t="s">
        <v>134</v>
      </c>
      <c r="I5" s="7" t="s">
        <v>265</v>
      </c>
      <c r="J5" s="7">
        <v>1</v>
      </c>
      <c r="K5" s="7" t="s">
        <v>266</v>
      </c>
      <c r="L5" s="7">
        <v>28</v>
      </c>
      <c r="M5" s="7" t="s">
        <v>267</v>
      </c>
      <c r="N5" s="7">
        <v>24</v>
      </c>
      <c r="O5" s="7" t="s">
        <v>171</v>
      </c>
      <c r="P5" s="7">
        <v>78000</v>
      </c>
      <c r="Q5" s="7" t="s">
        <v>237</v>
      </c>
    </row>
    <row r="6" spans="1:17" x14ac:dyDescent="0.25">
      <c r="A6" s="7">
        <v>3</v>
      </c>
      <c r="B6" s="7" t="s">
        <v>262</v>
      </c>
      <c r="C6" s="8" t="s">
        <v>263</v>
      </c>
      <c r="D6" s="7" t="s">
        <v>111</v>
      </c>
      <c r="E6" s="7" t="s">
        <v>264</v>
      </c>
      <c r="F6" s="7">
        <v>340</v>
      </c>
      <c r="G6" s="7">
        <v>0</v>
      </c>
      <c r="H6" s="7" t="s">
        <v>134</v>
      </c>
      <c r="I6" s="7" t="s">
        <v>265</v>
      </c>
      <c r="J6" s="7">
        <v>1</v>
      </c>
      <c r="K6" s="7" t="s">
        <v>266</v>
      </c>
      <c r="L6" s="7">
        <v>28</v>
      </c>
      <c r="M6" s="7" t="s">
        <v>267</v>
      </c>
      <c r="N6" s="7">
        <v>24</v>
      </c>
      <c r="O6" s="7" t="s">
        <v>171</v>
      </c>
      <c r="P6" s="7">
        <v>78000</v>
      </c>
      <c r="Q6" s="7" t="s">
        <v>237</v>
      </c>
    </row>
    <row r="7" spans="1:17" x14ac:dyDescent="0.25">
      <c r="A7" s="7">
        <v>4</v>
      </c>
      <c r="B7" s="7" t="s">
        <v>262</v>
      </c>
      <c r="C7" s="8" t="s">
        <v>263</v>
      </c>
      <c r="D7" s="7" t="s">
        <v>111</v>
      </c>
      <c r="E7" s="7" t="s">
        <v>264</v>
      </c>
      <c r="F7" s="7">
        <v>340</v>
      </c>
      <c r="G7" s="7">
        <v>0</v>
      </c>
      <c r="H7" s="7" t="s">
        <v>134</v>
      </c>
      <c r="I7" s="7" t="s">
        <v>265</v>
      </c>
      <c r="J7" s="7">
        <v>1</v>
      </c>
      <c r="K7" s="7" t="s">
        <v>266</v>
      </c>
      <c r="L7" s="7">
        <v>28</v>
      </c>
      <c r="M7" s="7" t="s">
        <v>267</v>
      </c>
      <c r="N7" s="7">
        <v>24</v>
      </c>
      <c r="O7" s="7" t="s">
        <v>171</v>
      </c>
      <c r="P7" s="7">
        <v>78000</v>
      </c>
      <c r="Q7" s="7" t="s">
        <v>237</v>
      </c>
    </row>
    <row r="8" spans="1:17" x14ac:dyDescent="0.25">
      <c r="A8" s="7">
        <v>5</v>
      </c>
      <c r="B8" s="7" t="s">
        <v>262</v>
      </c>
      <c r="C8" s="8" t="s">
        <v>263</v>
      </c>
      <c r="D8" s="7" t="s">
        <v>111</v>
      </c>
      <c r="E8" s="7" t="s">
        <v>264</v>
      </c>
      <c r="F8" s="7">
        <v>340</v>
      </c>
      <c r="G8" s="7">
        <v>0</v>
      </c>
      <c r="H8" s="7" t="s">
        <v>134</v>
      </c>
      <c r="I8" s="7" t="s">
        <v>265</v>
      </c>
      <c r="J8" s="7">
        <v>1</v>
      </c>
      <c r="K8" s="7" t="s">
        <v>266</v>
      </c>
      <c r="L8" s="7">
        <v>28</v>
      </c>
      <c r="M8" s="7" t="s">
        <v>267</v>
      </c>
      <c r="N8" s="7">
        <v>24</v>
      </c>
      <c r="O8" s="7" t="s">
        <v>171</v>
      </c>
      <c r="P8" s="7">
        <v>78000</v>
      </c>
      <c r="Q8" s="7" t="s">
        <v>237</v>
      </c>
    </row>
    <row r="9" spans="1:17" x14ac:dyDescent="0.25">
      <c r="A9" s="7"/>
      <c r="B9" s="7"/>
      <c r="C9" s="8"/>
      <c r="D9" s="7"/>
      <c r="E9" s="7"/>
      <c r="F9" s="7"/>
      <c r="G9" s="7"/>
      <c r="H9" s="7"/>
      <c r="I9" s="7"/>
      <c r="J9" s="7"/>
      <c r="K9" s="7"/>
      <c r="L9" s="7"/>
      <c r="M9" s="7"/>
      <c r="N9" s="7"/>
      <c r="O9" s="7"/>
      <c r="P9" s="7"/>
      <c r="Q9" s="7"/>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2018-06-16T16:23:55Z</dcterms:created>
  <dcterms:modified xsi:type="dcterms:W3CDTF">2020-07-27T21:07:19Z</dcterms:modified>
</cp:coreProperties>
</file>