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F:\TRANSPARENCIA 2020\ADJUDICACIONES 2020\"/>
    </mc:Choice>
  </mc:AlternateContent>
  <xr:revisionPtr revIDLastSave="0" documentId="13_ncr:1_{0773F4EE-740F-4BE0-BF23-1FCFF0569769}" xr6:coauthVersionLast="45" xr6:coauthVersionMax="45" xr10:uidLastSave="{00000000-0000-0000-0000-000000000000}"/>
  <bookViews>
    <workbookView xWindow="-120" yWindow="-120" windowWidth="20730" windowHeight="11160" tabRatio="733" xr2:uid="{00000000-000D-0000-FFFF-FFFF00000000}"/>
  </bookViews>
  <sheets>
    <sheet name="Reporte de Formatos" sheetId="1" r:id="rId1"/>
    <sheet name="Hidden_1" sheetId="2" r:id="rId2"/>
    <sheet name="Hidden_2" sheetId="3" r:id="rId3"/>
    <sheet name="Hidden_3" sheetId="4" r:id="rId4"/>
    <sheet name="Hidden_1_Tabla_550208" sheetId="7" r:id="rId5"/>
    <sheet name="Tabla_550223" sheetId="5" r:id="rId6"/>
    <sheet name="Tabla_550208" sheetId="6" r:id="rId7"/>
    <sheet name="Tabla_550220" sheetId="8" r:id="rId8"/>
  </sheets>
  <definedNames>
    <definedName name="_xlnm._FilterDatabase" localSheetId="0" hidden="1">'Reporte de Formatos'!$A$7:$AT$12</definedName>
    <definedName name="Hidden_1_Tabla_5502084">Hidden_1_Tabla_550208!$A$1:$A$3</definedName>
    <definedName name="Hidden_13">Hidden_1!$A$1:$A$3</definedName>
    <definedName name="Hidden_24">Hidden_2!$A$1:$A$6</definedName>
    <definedName name="Hidden_335">Hidden_3!$A$2:$A$3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<sst xmlns="http://schemas.openxmlformats.org/spreadsheetml/2006/main" count="401" uniqueCount="192">
  <si>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</si>
  <si>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</si>
  <si>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</si>
  <si>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</si>
  <si>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</si>
  <si>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</si>
  <si>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</si>
  <si>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</si>
  <si>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</si>
  <si>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</si>
  <si>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</si>
  <si>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</si>
  <si>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</si>
  <si>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</si>
  <si>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</si>
  <si>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</si>
  <si>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</si>
  <si>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</si>
  <si>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</si>
  <si>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</si>
  <si>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</si>
  <si>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</si>
  <si>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</si>
  <si>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</si>
  <si>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</si>
  <si>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</si>
  <si>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</si>
  <si>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</si>
  <si>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</si>
  <si>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</si>
  <si>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</si>
  <si>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</si>
  <si>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</si>
  <si>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</si>
  <si>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</si>
  <si>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</si>
  <si>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</si>
  <si>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</si>
  <si>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</si>
  <si>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</si>
  <si>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</si>
  <si>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</si>
  <si>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</si>
  <si>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</si>
  <si>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</si>
  <si>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</si>
  <si>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</si>
  <si>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</si>
  <si>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</si>
  <si>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</si>
  <si>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</si>
  <si>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</si>
  <si>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</si>
  <si>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</si>
  <si>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</si>
  <si>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</si>
  <si>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</si>
  <si>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</si>
  <si>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</si>
  <si>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</si>
  <si>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</si>
  <si>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</si>
  <si>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</si>
  <si>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</si>
  <si>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</si>
  <si>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</si>
  <si>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</si>
  <si>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</si>
  <si>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</si>
  <si>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</si>
  <si>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</si>
  <si>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</si>
  <si>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</si>
  <si>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</si>
  <si>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</si>
  <si>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</si>
  <si>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</si>
  <si>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</si>
  <si>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</si>
  <si>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</si>
  <si>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</si>
  <si>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</si>
  <si>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</si>
  <si>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</si>
  <si>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</si>
  <si>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</si>
  <si>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</si>
  <si>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</si>
  <si>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</si>
  <si>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</si>
  <si>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</si>
  <si>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</si>
  <si>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</si>
  <si>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</si>
  <si>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</si>
  <si>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</si>
  <si>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</si>
  <si>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</si>
  <si>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</si>
  <si>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</si>
  <si>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</si>
  <si>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</si>
  <si>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</si>
  <si>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</si>
  <si>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</si>
  <si>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</si>
  <si>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</si>
  <si>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</si>
  <si>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</si>
  <si>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</si>
  <si>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</si>
  <si>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</si>
  <si>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</si>
  <si>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</si>
  <si>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</si>
  <si>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</si>
  <si>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</si>
  <si>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</si>
  <si>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</si>
  <si>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</si>
  <si>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</si>
  <si>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</si>
  <si>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</si>
  <si>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</si>
  <si>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</si>
  <si>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</si>
  <si>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</si>
  <si>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</si>
  <si>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</si>
  <si>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</si>
  <si>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</si>
  <si>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</si>
  <si>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</si>
  <si>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</si>
  <si>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</si>
  <si>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</si>
  <si>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</si>
  <si>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</si>
  <si>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</si>
  <si>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</si>
  <si>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</si>
  <si>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</si>
  <si>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</si>
  <si>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</si>
  <si>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</si>
  <si>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</si>
  <si>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</si>
  <si>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</si>
  <si>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</si>
  <si>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</si>
  <si>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http://transparencia.uaslp.mx/paginas/info.aspx?m=Documento%20Pendiente%20de%20Firma</t>
  </si>
  <si>
    <t xml:space="preserve">DEPARTAMENTO DE COMPRAS </t>
  </si>
  <si>
    <t>PESOS</t>
  </si>
  <si>
    <t xml:space="preserve">RECURSOS FEDERALES </t>
  </si>
  <si>
    <t>transferencia/cheque</t>
  </si>
  <si>
    <t>http://transparencia.uaslp.mx/paginas/info.aspx?m=No%20se%20gener%C3%B3%20ningun%20proceso%20de%20suspensi%C3%B3n</t>
  </si>
  <si>
    <t>Depto de Adjudicaciones y Normatividad y Control</t>
  </si>
  <si>
    <t>sin comentarios</t>
  </si>
  <si>
    <t>Mecanismos Institucionales</t>
  </si>
  <si>
    <t>CTE050608QL5</t>
  </si>
  <si>
    <t>CONSULTORES EN TECNOLOGIA EDUCATIVA SC</t>
  </si>
  <si>
    <t>NO SE GENERARON PROCEDIMIENTOS</t>
  </si>
  <si>
    <t>http://transparencia.uaslp.mx/paginas/info.aspx?m=No%20se%20genero%20procedimiento</t>
  </si>
  <si>
    <t>No se genero procedimiento</t>
  </si>
  <si>
    <t>No se genera</t>
  </si>
  <si>
    <t>PROVEEDOR CERTIFICADO POR LA SEDECO PARA LA PARTICIPACIÓN DE LOS TALLERES</t>
  </si>
  <si>
    <t>MANTENER GARANTIAS EN ACCESORIOS Y EQUIPO DE VIRTUALIZACION VXRAIL QUE SORPORTA LAS PLATAFORMAS INSTITUCIONALES, PARA ASI RESPONDER DE MANERA OPORTUNA ANTE CUALQUIER EVENTUALIDAD; ANEXA CARTA DE EXCLUSIVIDAD POR PARTE DE LA MARCA DELL</t>
  </si>
  <si>
    <t>RENOVAR EQUIPOS DE SEGURIDAD INFORMATICA, PARA ASEGURAR LA INTEGRIDAD Y PROTEGER SISTEMAS DE INFORAMCION INSTITUCIONAL; ANEXA CARTA EXCLUSIVIDAD DEL FABRICANTE MARCA FORTINET</t>
  </si>
  <si>
    <t>SON ESTUDIOS COMPLEMENTARIOS A LOS QUE SI SE REALIZA EN ESTA FACULTAD, SE PUEDE UTILIZAR LA MISMA MUESTRA PARA LA REALIZACIÓN DE TODOS LOS ESTUDIOS SOLICITADOS, EN LA REGIÓN CENTRO DE LA REPÚBLICA MEXICANA NO EXISTE NINGÚN LABORATORIO QUE REALICE ESTE TIPO DE ESTUDIOS POR LO QUE SON REFERIDOS A NUESTRO LABORATORIOS QUE SON CONSIDERADOS DE REFERENCIA.</t>
  </si>
  <si>
    <t>SE HA VENIDO TRABAJANDO CON EL PROVEEDOR DESDE QUE SE ADQUIRIÓ EL EQUIPO Y ES EL ÚNICO QUE DISTRIBUYE ESTE SOFTWARE</t>
  </si>
  <si>
    <t>1 METODOLOGÍA DEL TALLER ARRANCA TU NEGOCIO PARA EMPRENDEDORES (REQUI 404) Y 1 ASESORÍA EN IMPLEMENTACION DE LA METODOLOGÍA DEL TALLER ACELERA TU NEGOCIO (REQUI 677)</t>
  </si>
  <si>
    <t>3 EXTENSIÓN DE GARANTIA PROSUPPORT PARA NODOS VXRAIL MARCA DELL/EMC NO.SERIE DE300173300023, DE300173300024, DE300173300025 A UN AÑO</t>
  </si>
  <si>
    <t>5 FORTIGATE-601E 12 MESES 2X10GE SFP+SLOTS,10XGE RJ45 PORTS (INCLUDING 1XMGMT PORT, 1XHA PORT, 8X SWITCH PORTS) 8X GE SFP SLOTS, SPU N96 AND CP9 HARDWARE ACCELERATED, 2X 240GB ONBOARD SSD STORAGE HARDWARE PLUS 24X7, 1 YEAR FORTICARE AND FORTIGUARD (UTP</t>
  </si>
  <si>
    <t>ESTUDIOS DE DIVERSAS CARACTERÍSTICAS</t>
  </si>
  <si>
    <t>1 LICENCIAMIENTO ANUAL CAMPUS TESTING PROGRAM. INCLUYE ACCESO ILIMITADO AL PERSONAL DIRECTIVO, ADMINISTRATIVO, DOCENTE Y ALUMNOS AL MATERIAL DE ESTUDIOS Y MÓDULOS DE EVALUACIÓN PARA LA CERTIFICACIÓN TESTING PROGRAM</t>
  </si>
  <si>
    <t>OPERADORA GLOBAL EN TECNOLOGIA APLICADA S.A. DE C.V.</t>
  </si>
  <si>
    <t>SCRIPT TECNOLOGIAS DE LA INFORMACION, S.A. DE C.V.</t>
  </si>
  <si>
    <t>CONSULTORIA INTEGRAL EN SISTEMAS Y TELECOMUNICACIONES, S.A. DE C.V.</t>
  </si>
  <si>
    <t>UNIDAD DE PATOLOGIA CLINICA E IMAGENOLOGIA, S.C.</t>
  </si>
  <si>
    <t>OGT110323HR9</t>
  </si>
  <si>
    <t>STI131008U70</t>
  </si>
  <si>
    <t>CIS980309CS2</t>
  </si>
  <si>
    <t>UPC160629TT3</t>
  </si>
  <si>
    <t xml:space="preserve">DIVISION DE VINCULACION UNIVERSITARIA
</t>
  </si>
  <si>
    <t>DIVISION DE INFORMATICA</t>
  </si>
  <si>
    <t xml:space="preserve">FACULTAD DE MEDICINA
</t>
  </si>
  <si>
    <t xml:space="preserve">FACULTAD DE CIENCIAS DE LA COMUNICACION
</t>
  </si>
  <si>
    <t>http://transparencia.uaslp.mx/paginas/info.aspx?m=OC%2014457</t>
  </si>
  <si>
    <t>http://transparencia.uaslp.mx/paginas/info.aspx?m=OC%2014579</t>
  </si>
  <si>
    <t>http://transparencia.uaslp.mx/paginas/info.aspx?m=OC%2014588</t>
  </si>
  <si>
    <t>http://transparencia.uaslp.mx/paginas/info.aspx?m=LA%20SUO%20ELABORA%20LAS%20OC</t>
  </si>
  <si>
    <t>http://transparencia.uaslp.mx/paginas/info.aspx?m=OC%2014459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</si>
</sst>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80A]* #,##0.00_-;\-[$$-80A]* #,##0.00_-;_-[$$-80A]*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44" fontId="5" fillId="0" borderId="0" applyFont="0" applyFill="0" applyBorder="0" applyAlignment="0" applyProtection="0"/>
    <xf numFmtId="0" fontId="6" fillId="0" borderId="0" applyNumberFormat="0" applyFill="0" applyBorder="0" applyAlignment="0" applyProtection="0"/>
    <xf numFmtId="44" fontId="5" fillId="0" borderId="0" applyFont="0" applyFill="0" applyBorder="0" applyAlignment="0" applyProtection="0"/>
    <xf numFmtId="0" fontId="2" fillId="0" borderId="0"/>
    <xf numFmtId="44" fontId="5" fillId="0" borderId="0" applyFont="0" applyFill="0" applyBorder="0" applyAlignment="0" applyProtection="0"/>
    <xf numFmtId="44" fontId="5" fillId="0" borderId="0" applyFont="0" applyFill="0" applyBorder="0" applyAlignment="0" applyProtection="0"/>
    <xf numFmtId="44" fontId="5" fillId="0" borderId="0" applyFont="0" applyFill="0" applyBorder="0" applyAlignment="0" applyProtection="0"/>
    <xf numFmtId="0" fontId="1" fillId="0" borderId="0"/>
    <xf numFmtId="44" fontId="5" fillId="0" borderId="0" applyFont="0" applyFill="0" applyBorder="0" applyAlignment="0" applyProtection="0"/>
  </cellStyleXfs>
  <cellXfs count="26">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applyFill="1"/>
    <xf numFmtId="164" fontId="0" fillId="0" borderId="0" xfId="1" applyNumberFormat="1" applyFont="1"/>
    <xf numFmtId="164" fontId="3" fillId="2" borderId="1" xfId="1" applyNumberFormat="1" applyFont="1" applyFill="1" applyBorder="1" applyAlignment="1">
      <alignment horizontal="center" wrapText="1"/>
    </xf>
    <xf numFmtId="0" fontId="0" fillId="0" borderId="0" xfId="0" applyFill="1" applyBorder="1" applyAlignment="1" applyProtection="1">
      <alignment horizontal="left"/>
    </xf>
    <xf numFmtId="0" fontId="0" fillId="0" borderId="0" xfId="0" applyAlignment="1">
      <alignment horizontal="center"/>
    </xf>
    <xf numFmtId="0" fontId="6" fillId="0" borderId="0" xfId="2" applyFill="1"/>
    <xf numFmtId="14" fontId="0" fillId="0" borderId="0" xfId="0" applyNumberFormat="1"/>
    <xf numFmtId="0" fontId="0" fillId="0" borderId="0" xfId="0" applyFill="1" applyBorder="1" applyAlignment="1">
      <alignment horizontal="center" wrapText="1"/>
    </xf>
    <xf numFmtId="0" fontId="3" fillId="2" borderId="1" xfId="0" applyFont="1" applyFill="1" applyBorder="1" applyAlignment="1">
      <alignment horizontal="center" wrapText="1"/>
    </xf>
    <xf numFmtId="0" fontId="0" fillId="0" borderId="0" xfId="0" applyAlignment="1">
      <alignment vertical="top"/>
    </xf>
    <xf numFmtId="4" fontId="0" fillId="0" borderId="0" xfId="0" applyNumberFormat="1" applyFill="1"/>
    <xf numFmtId="0" fontId="0" fillId="0" borderId="0" xfId="0"/>
    <xf numFmtId="0" fontId="6" fillId="0" borderId="0" xfId="2"/>
    <xf numFmtId="2" fontId="0" fillId="0" borderId="0" xfId="1" applyNumberFormat="1" applyFont="1"/>
    <xf numFmtId="0" fontId="0" fillId="0" borderId="0" xfId="0"/>
    <xf numFmtId="0" fontId="4" fillId="3" borderId="1" xfId="0" applyFont="1" applyFill="1" applyBorder="1" applyAlignment="1">
      <alignment horizontal="center" wrapText="1"/>
    </xf>
    <xf numFmtId="0" fontId="0" fillId="0" borderId="0" xfId="0" applyFill="1" applyBorder="1" applyAlignment="1">
      <alignment vertical="top"/>
    </xf>
    <xf numFmtId="0" fontId="0" fillId="0" borderId="0" xfId="0"/>
    <xf numFmtId="4" fontId="0" fillId="0" borderId="0" xfId="0" applyNumberFormat="1"/>
    <xf numFmtId="0" fontId="0" fillId="0" borderId="0" xfId="0" applyAlignment="1">
      <alignment horizontal="left"/>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10">
    <cellStyle name="Hipervínculo" xfId="2" builtinId="8"/>
    <cellStyle name="Moneda" xfId="1" builtinId="4"/>
    <cellStyle name="Moneda 2" xfId="3" xr:uid="{00000000-0005-0000-0000-000002000000}"/>
    <cellStyle name="Moneda 2 2" xfId="7" xr:uid="{71E21563-AD3B-45E4-B87A-FDED906054CB}"/>
    <cellStyle name="Moneda 3" xfId="5" xr:uid="{00000000-0005-0000-0000-000003000000}"/>
    <cellStyle name="Moneda 3 2" xfId="9" xr:uid="{9FDB70E4-0632-4214-B712-0639991B6B2B}"/>
    <cellStyle name="Moneda 4" xfId="6" xr:uid="{BCABC82D-D604-40D0-84C4-EAB79D9FAEA4}"/>
    <cellStyle name="Normal" xfId="0" builtinId="0"/>
    <cellStyle name="Normal 2" xfId="4" xr:uid="{00000000-0005-0000-0000-000005000000}"/>
    <cellStyle name="Normal 2 2" xfId="8" xr:uid="{468D8494-5682-42DE-95C0-128C293BFA69}"/>
  </cellStyles>
  <dxfs count="0"/>
  <tableStyles count="0" defaultTableStyle="TableStyleMedium2" defaultPivotStyle="PivotStyleLight16"/>
  <colors>
    <mruColors>
      <color rgb="FFCCCCFF"/>
      <color rgb="FF99FF99"/>
      <color rgb="FFFFCCCC"/>
      <color rgb="FFFFCCFF"/>
      <color rgb="FFFF99CC"/>
      <color rgb="FF99FFCC"/>
      <color rgb="FFE66764"/>
      <color rgb="FFEE786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uaslp.mx/paginas/info.aspx?m=No%20se%20genero%20procedimiento" TargetMode="External"/><Relationship Id="rId3" Type="http://schemas.openxmlformats.org/officeDocument/2006/relationships/hyperlink" Target="http://transparencia.uaslp.mx/paginas/info.aspx?m=LA%20SUO%20ELABORA%20LAS%20OC" TargetMode="External"/><Relationship Id="rId7" Type="http://schemas.openxmlformats.org/officeDocument/2006/relationships/hyperlink" Target="http://transparencia.uaslp.mx/paginas/info.aspx?m=No%20se%20genero%20procedimiento" TargetMode="External"/><Relationship Id="rId2" Type="http://schemas.openxmlformats.org/officeDocument/2006/relationships/hyperlink" Target="http://transparencia.uaslp.mx/paginas/info.aspx?m=OC%2014588" TargetMode="External"/><Relationship Id="rId1" Type="http://schemas.openxmlformats.org/officeDocument/2006/relationships/hyperlink" Target="http://transparencia.uaslp.mx/paginas/info.aspx?m=OC%2014579" TargetMode="External"/><Relationship Id="rId6" Type="http://schemas.openxmlformats.org/officeDocument/2006/relationships/hyperlink" Target="http://transparencia.uaslp.mx/paginas/info.aspx?m=No%20se%20gener%C3%B3%20ningun%20proceso%20de%20suspensi%C3%B3n" TargetMode="External"/><Relationship Id="rId11" Type="http://schemas.openxmlformats.org/officeDocument/2006/relationships/printerSettings" Target="../printerSettings/printerSettings1.bin"/><Relationship Id="rId5" Type="http://schemas.openxmlformats.org/officeDocument/2006/relationships/hyperlink" Target="http://transparencia.uaslp.mx/paginas/info.aspx?m=OC%2014457" TargetMode="External"/><Relationship Id="rId10" Type="http://schemas.openxmlformats.org/officeDocument/2006/relationships/hyperlink" Target="http://transparencia.uaslp.mx/paginas/info.aspx?m=No%20se%20genero%20procedimiento" TargetMode="External"/><Relationship Id="rId4" Type="http://schemas.openxmlformats.org/officeDocument/2006/relationships/hyperlink" Target="http://transparencia.uaslp.mx/paginas/info.aspx?m=OC%2014459" TargetMode="External"/><Relationship Id="rId9" Type="http://schemas.openxmlformats.org/officeDocument/2006/relationships/hyperlink" Target="http://transparencia.uaslp.mx/paginas/info.aspx?m=No%20se%20genero%20procedimiento"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http://transparencia.uaslp.mx/paginas/info.aspx?m=No%20se%20genero%20procedimiento" TargetMode="External"/><Relationship Id="rId2" Type="http://schemas.openxmlformats.org/officeDocument/2006/relationships/hyperlink" Target="http://transparencia.uaslp.mx/paginas/info.aspx?m=No%20se%20genero%20procedimiento" TargetMode="External"/><Relationship Id="rId1" Type="http://schemas.openxmlformats.org/officeDocument/2006/relationships/hyperlink" Target="http://transparencia.uaslp.mx/paginas/info.aspx?m=No%20se%20genero%20procedimiento" TargetMode="External"/><Relationship Id="rId5" Type="http://schemas.openxmlformats.org/officeDocument/2006/relationships/hyperlink" Target="http://transparencia.uaslp.mx/paginas/info.aspx?m=No%20se%20genero%20procedimiento" TargetMode="External"/><Relationship Id="rId4" Type="http://schemas.openxmlformats.org/officeDocument/2006/relationships/hyperlink" Target="http://transparencia.uaslp.mx/paginas/info.aspx?m=No%20se%20genero%20procedimiento"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transparencia.uaslp.mx/paginas/info.aspx?m=No%20se%20genero%20procedimien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12"/>
  <sheetViews>
    <sheetView tabSelected="1" topLeftCell="A2" zoomScaleNormal="100" workbookViewId="0">
      <selection activeCell="A10" sqref="A10"/>
    </sheetView>
  </sheetViews>
  <sheetFormatPr baseColWidth="10" defaultColWidth="9.140625" defaultRowHeight="15" x14ac:dyDescent="0.25"/>
  <cols>
    <col min="1" max="1" width="10" bestFit="1" customWidth="1"/>
    <col min="2" max="2" width="19" customWidth="1"/>
    <col min="3" max="3" width="15.5703125" customWidth="1"/>
    <col min="4" max="4" width="28.7109375" bestFit="1" customWidth="1"/>
    <col min="5" max="5" width="16.28515625" bestFit="1" customWidth="1"/>
    <col min="6" max="6" width="18.28515625" customWidth="1"/>
    <col min="7" max="7" width="65.85546875" bestFit="1" customWidth="1"/>
    <col min="8" max="8" width="47" bestFit="1" customWidth="1"/>
    <col min="9" max="9" width="34.42578125" bestFit="1" customWidth="1"/>
    <col min="10" max="10" width="28.42578125" customWidth="1"/>
    <col min="11" max="11" width="20.7109375" customWidth="1"/>
    <col min="12" max="12" width="16.28515625" customWidth="1"/>
    <col min="13" max="13" width="18.5703125" customWidth="1"/>
    <col min="14" max="14" width="50.5703125" customWidth="1"/>
    <col min="15" max="15" width="26.85546875" style="7" customWidth="1"/>
    <col min="16" max="16" width="18.85546875" bestFit="1" customWidth="1"/>
    <col min="17" max="17" width="30.7109375" customWidth="1"/>
    <col min="18" max="18" width="14.42578125" customWidth="1"/>
    <col min="19" max="19" width="16.5703125" bestFit="1" customWidth="1"/>
    <col min="20" max="20" width="22.7109375" customWidth="1"/>
    <col min="21" max="21" width="23" customWidth="1"/>
    <col min="22" max="22" width="17.28515625" customWidth="1"/>
    <col min="23" max="23" width="17.42578125" customWidth="1"/>
    <col min="24" max="24" width="14.42578125" bestFit="1" customWidth="1"/>
    <col min="25" max="25" width="18.5703125" customWidth="1"/>
    <col min="26" max="26" width="13.5703125" bestFit="1" customWidth="1"/>
    <col min="27" max="27" width="17.140625" bestFit="1" customWidth="1"/>
    <col min="28" max="28" width="37.42578125" customWidth="1"/>
    <col min="29" max="29" width="40.140625" customWidth="1"/>
    <col min="30" max="30" width="33.140625" customWidth="1"/>
    <col min="31" max="31" width="71.42578125" bestFit="1" customWidth="1"/>
    <col min="32" max="32" width="77" bestFit="1" customWidth="1"/>
    <col min="33" max="33" width="27.140625" bestFit="1" customWidth="1"/>
    <col min="34" max="34" width="23.7109375" bestFit="1" customWidth="1"/>
    <col min="35" max="35" width="19.5703125" customWidth="1"/>
    <col min="36" max="36" width="17.42578125" customWidth="1"/>
    <col min="37" max="37" width="19.140625" customWidth="1"/>
    <col min="38" max="38" width="28.5703125" customWidth="1"/>
    <col min="39" max="39" width="63.42578125" bestFit="1" customWidth="1"/>
    <col min="40" max="40" width="41.7109375" bestFit="1" customWidth="1"/>
    <col min="41" max="41" width="61.7109375" bestFit="1" customWidth="1"/>
    <col min="42" max="42" width="20.7109375" bestFit="1" customWidth="1"/>
    <col min="43" max="43" width="48.7109375" customWidth="1"/>
    <col min="44" max="44" width="17.5703125" bestFit="1" customWidth="1"/>
    <col min="45" max="45" width="20" bestFit="1" customWidth="1"/>
    <col min="46" max="46" width="8" bestFit="1" customWidth="1"/>
  </cols>
  <sheetData>
    <row r="1" spans="1:46" hidden="1" x14ac:dyDescent="0.25">
      <c r="A1" t="s">
        <v>0</v>
      </c>
    </row>
    <row r="2" spans="1:46" x14ac:dyDescent="0.25">
      <c r="A2" s="23" t="s">
        <v>1</v>
      </c>
      <c r="B2" s="24"/>
      <c r="C2" s="24"/>
      <c r="D2" s="23" t="s">
        <v>2</v>
      </c>
      <c r="E2" s="24"/>
      <c r="F2" s="24"/>
      <c r="G2" s="23" t="s">
        <v>3</v>
      </c>
      <c r="H2" s="24"/>
      <c r="I2" s="24"/>
    </row>
    <row r="3" spans="1:46" x14ac:dyDescent="0.25">
      <c r="A3" s="25" t="s">
        <v>4</v>
      </c>
      <c r="B3" s="24"/>
      <c r="C3" s="24"/>
      <c r="D3" s="25" t="s">
        <v>5</v>
      </c>
      <c r="E3" s="24"/>
      <c r="F3" s="24"/>
      <c r="G3" s="25" t="s">
        <v>6</v>
      </c>
      <c r="H3" s="24"/>
      <c r="I3" s="24"/>
    </row>
    <row r="4" spans="1:46" hidden="1" x14ac:dyDescent="0.25">
      <c r="A4" t="s">
        <v>7</v>
      </c>
      <c r="B4" t="s">
        <v>8</v>
      </c>
      <c r="C4" t="s">
        <v>8</v>
      </c>
      <c r="D4" t="s">
        <v>9</v>
      </c>
      <c r="E4" t="s">
        <v>9</v>
      </c>
      <c r="F4" t="s">
        <v>7</v>
      </c>
      <c r="G4" t="s">
        <v>10</v>
      </c>
      <c r="H4" t="s">
        <v>11</v>
      </c>
      <c r="I4" t="s">
        <v>10</v>
      </c>
      <c r="J4" t="s">
        <v>12</v>
      </c>
      <c r="K4" t="s">
        <v>10</v>
      </c>
      <c r="L4" t="s">
        <v>10</v>
      </c>
      <c r="M4" t="s">
        <v>10</v>
      </c>
      <c r="N4" t="s">
        <v>10</v>
      </c>
      <c r="O4" s="7"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s="7"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row>
    <row r="7" spans="1:46" ht="51" customHeight="1" x14ac:dyDescent="0.25">
      <c r="A7" s="2" t="s">
        <v>63</v>
      </c>
      <c r="B7" s="2" t="s">
        <v>64</v>
      </c>
      <c r="C7" s="2" t="s">
        <v>65</v>
      </c>
      <c r="D7" s="2" t="s">
        <v>66</v>
      </c>
      <c r="E7" s="2" t="s">
        <v>67</v>
      </c>
      <c r="F7" s="2" t="s">
        <v>68</v>
      </c>
      <c r="G7" s="2" t="s">
        <v>69</v>
      </c>
      <c r="H7" s="2" t="s">
        <v>70</v>
      </c>
      <c r="I7" s="2" t="s">
        <v>71</v>
      </c>
      <c r="J7" s="2" t="s">
        <v>72</v>
      </c>
      <c r="K7" s="18" t="s">
        <v>73</v>
      </c>
      <c r="L7" s="18" t="s">
        <v>74</v>
      </c>
      <c r="M7" s="18" t="s">
        <v>75</v>
      </c>
      <c r="N7" s="18"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17">
        <v>2020</v>
      </c>
      <c r="B8" s="9">
        <v>44044</v>
      </c>
      <c r="C8" s="9">
        <v>44074</v>
      </c>
      <c r="D8" s="3" t="s">
        <v>109</v>
      </c>
      <c r="E8" s="3" t="s">
        <v>115</v>
      </c>
      <c r="F8" s="3">
        <v>1</v>
      </c>
      <c r="G8" t="s">
        <v>165</v>
      </c>
      <c r="H8" s="8" t="s">
        <v>150</v>
      </c>
      <c r="I8" t="s">
        <v>170</v>
      </c>
      <c r="J8" s="3">
        <v>1</v>
      </c>
      <c r="K8" s="3" t="s">
        <v>164</v>
      </c>
      <c r="L8" s="3" t="s">
        <v>164</v>
      </c>
      <c r="M8" s="3" t="s">
        <v>164</v>
      </c>
      <c r="N8" s="19" t="s">
        <v>175</v>
      </c>
      <c r="O8" s="10" t="s">
        <v>179</v>
      </c>
      <c r="P8" t="s">
        <v>183</v>
      </c>
      <c r="Q8" s="17" t="s">
        <v>151</v>
      </c>
      <c r="R8" s="3">
        <v>0</v>
      </c>
      <c r="S8" s="9">
        <v>44078</v>
      </c>
      <c r="T8" s="13">
        <v>0</v>
      </c>
      <c r="U8" s="13">
        <v>0</v>
      </c>
      <c r="V8" s="13">
        <v>0</v>
      </c>
      <c r="W8" s="13">
        <v>0</v>
      </c>
      <c r="X8" s="17" t="s">
        <v>152</v>
      </c>
      <c r="Y8" s="17" t="s">
        <v>152</v>
      </c>
      <c r="Z8" s="6" t="s">
        <v>154</v>
      </c>
      <c r="AA8" t="s">
        <v>170</v>
      </c>
      <c r="AB8" s="13">
        <v>0</v>
      </c>
      <c r="AC8" s="9">
        <v>44044</v>
      </c>
      <c r="AD8" s="9">
        <v>44074</v>
      </c>
      <c r="AE8" s="15" t="s">
        <v>187</v>
      </c>
      <c r="AF8" s="8" t="s">
        <v>155</v>
      </c>
      <c r="AG8">
        <v>1239</v>
      </c>
      <c r="AH8" t="s">
        <v>153</v>
      </c>
      <c r="AI8" s="3">
        <v>1</v>
      </c>
      <c r="AJ8" s="3" t="s">
        <v>117</v>
      </c>
      <c r="AK8" s="3">
        <v>1</v>
      </c>
      <c r="AL8" s="3" t="s">
        <v>158</v>
      </c>
      <c r="AM8" s="8" t="s">
        <v>162</v>
      </c>
      <c r="AN8" s="8" t="s">
        <v>162</v>
      </c>
      <c r="AO8" s="8" t="s">
        <v>162</v>
      </c>
      <c r="AP8" s="8" t="s">
        <v>162</v>
      </c>
      <c r="AQ8" s="3" t="s">
        <v>156</v>
      </c>
      <c r="AR8" s="9">
        <v>44078</v>
      </c>
      <c r="AS8" s="9">
        <v>44078</v>
      </c>
      <c r="AT8" s="3" t="s">
        <v>157</v>
      </c>
    </row>
    <row r="9" spans="1:46" x14ac:dyDescent="0.25">
      <c r="A9" s="17">
        <v>2020</v>
      </c>
      <c r="B9" s="9">
        <v>44044</v>
      </c>
      <c r="C9" s="9">
        <v>44074</v>
      </c>
      <c r="D9" s="3" t="s">
        <v>109</v>
      </c>
      <c r="E9" s="3" t="s">
        <v>115</v>
      </c>
      <c r="F9" s="3">
        <v>2</v>
      </c>
      <c r="G9" t="s">
        <v>166</v>
      </c>
      <c r="H9" s="8" t="s">
        <v>150</v>
      </c>
      <c r="I9" t="s">
        <v>171</v>
      </c>
      <c r="J9" s="3">
        <v>2</v>
      </c>
      <c r="K9" s="3" t="s">
        <v>164</v>
      </c>
      <c r="L9" s="3" t="s">
        <v>164</v>
      </c>
      <c r="M9" s="3" t="s">
        <v>164</v>
      </c>
      <c r="N9" s="17" t="s">
        <v>176</v>
      </c>
      <c r="O9" s="10" t="s">
        <v>180</v>
      </c>
      <c r="P9" t="s">
        <v>184</v>
      </c>
      <c r="Q9" s="17" t="s">
        <v>151</v>
      </c>
      <c r="R9" s="20">
        <v>98</v>
      </c>
      <c r="S9" s="9">
        <v>44076</v>
      </c>
      <c r="T9" s="21">
        <v>15623.49</v>
      </c>
      <c r="U9" s="21">
        <v>18123.25</v>
      </c>
      <c r="V9" s="21">
        <v>1812.33</v>
      </c>
      <c r="W9" s="21">
        <v>0</v>
      </c>
      <c r="X9" s="20" t="s">
        <v>152</v>
      </c>
      <c r="Y9" s="20" t="s">
        <v>152</v>
      </c>
      <c r="Z9" s="22" t="s">
        <v>154</v>
      </c>
      <c r="AA9" s="20" t="s">
        <v>171</v>
      </c>
      <c r="AB9" s="21">
        <v>0</v>
      </c>
      <c r="AC9" s="9">
        <v>44048</v>
      </c>
      <c r="AD9" s="9">
        <v>44403</v>
      </c>
      <c r="AE9" s="15" t="s">
        <v>188</v>
      </c>
      <c r="AF9" s="8" t="s">
        <v>155</v>
      </c>
      <c r="AG9">
        <v>1138</v>
      </c>
      <c r="AH9" t="s">
        <v>153</v>
      </c>
      <c r="AI9" s="3">
        <v>2</v>
      </c>
      <c r="AJ9" s="3" t="s">
        <v>117</v>
      </c>
      <c r="AK9" s="3">
        <v>2</v>
      </c>
      <c r="AL9" s="3" t="s">
        <v>158</v>
      </c>
      <c r="AM9" s="8" t="s">
        <v>162</v>
      </c>
      <c r="AN9" s="8" t="s">
        <v>162</v>
      </c>
      <c r="AO9" s="8" t="s">
        <v>162</v>
      </c>
      <c r="AP9" s="8" t="s">
        <v>162</v>
      </c>
      <c r="AQ9" s="3" t="s">
        <v>156</v>
      </c>
      <c r="AR9" s="9">
        <v>44078</v>
      </c>
      <c r="AS9" s="9">
        <v>44078</v>
      </c>
      <c r="AT9" s="3" t="s">
        <v>157</v>
      </c>
    </row>
    <row r="10" spans="1:46" x14ac:dyDescent="0.25">
      <c r="A10" s="17">
        <v>2020</v>
      </c>
      <c r="B10" s="9">
        <v>44044</v>
      </c>
      <c r="C10" s="9">
        <v>44074</v>
      </c>
      <c r="D10" s="3" t="s">
        <v>109</v>
      </c>
      <c r="E10" s="3" t="s">
        <v>115</v>
      </c>
      <c r="F10" s="3">
        <v>3</v>
      </c>
      <c r="G10" t="s">
        <v>167</v>
      </c>
      <c r="H10" s="8" t="s">
        <v>150</v>
      </c>
      <c r="I10" t="s">
        <v>172</v>
      </c>
      <c r="J10" s="3">
        <v>3</v>
      </c>
      <c r="K10" s="3" t="s">
        <v>164</v>
      </c>
      <c r="L10" s="3" t="s">
        <v>164</v>
      </c>
      <c r="M10" s="3" t="s">
        <v>164</v>
      </c>
      <c r="N10" s="12" t="s">
        <v>177</v>
      </c>
      <c r="O10" s="7" t="s">
        <v>181</v>
      </c>
      <c r="P10" t="s">
        <v>184</v>
      </c>
      <c r="Q10" s="17" t="s">
        <v>151</v>
      </c>
      <c r="R10" s="3">
        <v>105</v>
      </c>
      <c r="S10" s="9">
        <v>44076</v>
      </c>
      <c r="T10" s="13">
        <v>0</v>
      </c>
      <c r="U10" s="13">
        <v>0</v>
      </c>
      <c r="V10" s="13">
        <v>0</v>
      </c>
      <c r="W10" s="13">
        <v>0</v>
      </c>
      <c r="X10" s="17" t="s">
        <v>152</v>
      </c>
      <c r="Y10" s="17" t="s">
        <v>152</v>
      </c>
      <c r="Z10" s="6" t="s">
        <v>154</v>
      </c>
      <c r="AA10" t="s">
        <v>172</v>
      </c>
      <c r="AB10" s="13">
        <v>0</v>
      </c>
      <c r="AC10" s="9">
        <v>44044</v>
      </c>
      <c r="AD10" s="9">
        <v>44074</v>
      </c>
      <c r="AE10" s="15" t="s">
        <v>189</v>
      </c>
      <c r="AF10" s="8" t="s">
        <v>155</v>
      </c>
      <c r="AG10">
        <v>1188</v>
      </c>
      <c r="AH10" t="s">
        <v>153</v>
      </c>
      <c r="AI10" s="3">
        <v>3</v>
      </c>
      <c r="AJ10" s="3" t="s">
        <v>117</v>
      </c>
      <c r="AK10" s="3">
        <v>3</v>
      </c>
      <c r="AL10" s="3" t="s">
        <v>158</v>
      </c>
      <c r="AM10" s="8" t="s">
        <v>162</v>
      </c>
      <c r="AN10" s="8" t="s">
        <v>162</v>
      </c>
      <c r="AO10" s="8" t="s">
        <v>162</v>
      </c>
      <c r="AP10" s="8" t="s">
        <v>162</v>
      </c>
      <c r="AQ10" s="3" t="s">
        <v>156</v>
      </c>
      <c r="AR10" s="9">
        <v>44078</v>
      </c>
      <c r="AS10" s="9">
        <v>44078</v>
      </c>
      <c r="AT10" s="3" t="s">
        <v>157</v>
      </c>
    </row>
    <row r="11" spans="1:46" x14ac:dyDescent="0.25">
      <c r="A11" s="17">
        <v>2020</v>
      </c>
      <c r="B11" s="9">
        <v>44044</v>
      </c>
      <c r="C11" s="9">
        <v>44074</v>
      </c>
      <c r="D11" s="3" t="s">
        <v>109</v>
      </c>
      <c r="E11" s="3" t="s">
        <v>115</v>
      </c>
      <c r="F11" s="3">
        <v>4</v>
      </c>
      <c r="G11" t="s">
        <v>168</v>
      </c>
      <c r="H11" s="8" t="s">
        <v>150</v>
      </c>
      <c r="I11" t="s">
        <v>173</v>
      </c>
      <c r="J11" s="3">
        <v>4</v>
      </c>
      <c r="K11" s="3" t="s">
        <v>164</v>
      </c>
      <c r="L11" s="3" t="s">
        <v>164</v>
      </c>
      <c r="M11" s="3" t="s">
        <v>164</v>
      </c>
      <c r="N11" s="12" t="s">
        <v>178</v>
      </c>
      <c r="O11" s="7" t="s">
        <v>182</v>
      </c>
      <c r="P11" t="s">
        <v>185</v>
      </c>
      <c r="Q11" s="17" t="s">
        <v>151</v>
      </c>
      <c r="R11" s="3">
        <v>0</v>
      </c>
      <c r="S11" s="9">
        <v>44078</v>
      </c>
      <c r="T11" s="13">
        <v>0</v>
      </c>
      <c r="U11" s="13">
        <v>0</v>
      </c>
      <c r="V11" s="13">
        <v>0</v>
      </c>
      <c r="W11" s="13">
        <v>0</v>
      </c>
      <c r="X11" s="17" t="s">
        <v>152</v>
      </c>
      <c r="Y11" s="17" t="s">
        <v>152</v>
      </c>
      <c r="Z11" s="6" t="s">
        <v>154</v>
      </c>
      <c r="AA11" t="s">
        <v>173</v>
      </c>
      <c r="AB11" s="13">
        <v>0</v>
      </c>
      <c r="AC11" s="9">
        <v>44044</v>
      </c>
      <c r="AD11" s="9">
        <v>44074</v>
      </c>
      <c r="AE11" s="15" t="s">
        <v>190</v>
      </c>
      <c r="AF11" s="8" t="s">
        <v>155</v>
      </c>
      <c r="AG11">
        <v>1152</v>
      </c>
      <c r="AH11" t="s">
        <v>153</v>
      </c>
      <c r="AI11" s="3">
        <v>4</v>
      </c>
      <c r="AJ11" s="3" t="s">
        <v>117</v>
      </c>
      <c r="AK11" s="3">
        <v>4</v>
      </c>
      <c r="AL11" s="3" t="s">
        <v>158</v>
      </c>
      <c r="AM11" s="8" t="s">
        <v>162</v>
      </c>
      <c r="AN11" s="8" t="s">
        <v>162</v>
      </c>
      <c r="AO11" s="8" t="s">
        <v>162</v>
      </c>
      <c r="AP11" s="8" t="s">
        <v>162</v>
      </c>
      <c r="AQ11" s="3" t="s">
        <v>156</v>
      </c>
      <c r="AR11" s="9">
        <v>44078</v>
      </c>
      <c r="AS11" s="9">
        <v>44078</v>
      </c>
      <c r="AT11" s="3" t="s">
        <v>157</v>
      </c>
    </row>
    <row r="12" spans="1:46" x14ac:dyDescent="0.25">
      <c r="A12" s="17">
        <v>2020</v>
      </c>
      <c r="B12" s="9">
        <v>44044</v>
      </c>
      <c r="C12" s="9">
        <v>44074</v>
      </c>
      <c r="D12" s="3" t="s">
        <v>109</v>
      </c>
      <c r="E12" s="3" t="s">
        <v>115</v>
      </c>
      <c r="F12" s="3">
        <v>5</v>
      </c>
      <c r="G12" t="s">
        <v>169</v>
      </c>
      <c r="H12" s="8" t="s">
        <v>150</v>
      </c>
      <c r="I12" t="s">
        <v>174</v>
      </c>
      <c r="J12" s="3">
        <v>5</v>
      </c>
      <c r="K12" s="3" t="s">
        <v>164</v>
      </c>
      <c r="L12" s="3" t="s">
        <v>164</v>
      </c>
      <c r="M12" s="3" t="s">
        <v>164</v>
      </c>
      <c r="N12" s="17" t="s">
        <v>160</v>
      </c>
      <c r="O12" s="7" t="s">
        <v>159</v>
      </c>
      <c r="P12" t="s">
        <v>186</v>
      </c>
      <c r="Q12" s="17" t="s">
        <v>151</v>
      </c>
      <c r="R12" s="3">
        <v>104</v>
      </c>
      <c r="S12" s="9">
        <v>44076</v>
      </c>
      <c r="T12" s="13">
        <v>0</v>
      </c>
      <c r="U12" s="13">
        <v>0</v>
      </c>
      <c r="V12" s="13">
        <v>0</v>
      </c>
      <c r="W12" s="13">
        <v>0</v>
      </c>
      <c r="X12" s="17" t="s">
        <v>152</v>
      </c>
      <c r="Y12" s="17" t="s">
        <v>152</v>
      </c>
      <c r="Z12" s="6" t="s">
        <v>154</v>
      </c>
      <c r="AA12" t="s">
        <v>174</v>
      </c>
      <c r="AB12" s="13">
        <v>0</v>
      </c>
      <c r="AC12" s="9">
        <v>44044</v>
      </c>
      <c r="AD12" s="9">
        <v>44074</v>
      </c>
      <c r="AE12" s="15" t="s">
        <v>191</v>
      </c>
      <c r="AF12" s="8" t="s">
        <v>155</v>
      </c>
      <c r="AG12">
        <v>1111</v>
      </c>
      <c r="AH12" t="s">
        <v>153</v>
      </c>
      <c r="AI12" s="3">
        <v>5</v>
      </c>
      <c r="AJ12" s="3" t="s">
        <v>117</v>
      </c>
      <c r="AK12" s="3">
        <v>5</v>
      </c>
      <c r="AL12" s="3" t="s">
        <v>158</v>
      </c>
      <c r="AM12" s="8" t="s">
        <v>162</v>
      </c>
      <c r="AN12" s="8" t="s">
        <v>162</v>
      </c>
      <c r="AO12" s="8" t="s">
        <v>162</v>
      </c>
      <c r="AP12" s="8" t="s">
        <v>162</v>
      </c>
      <c r="AQ12" s="3" t="s">
        <v>156</v>
      </c>
      <c r="AR12" s="9">
        <v>44078</v>
      </c>
      <c r="AS12" s="9">
        <v>44078</v>
      </c>
      <c r="AT12" s="3" t="s">
        <v>157</v>
      </c>
    </row>
  </sheetData>
  <mergeCells count="7">
    <mergeCell ref="A6:AT6"/>
    <mergeCell ref="A2:C2"/>
    <mergeCell ref="D2:F2"/>
    <mergeCell ref="G2:I2"/>
    <mergeCell ref="A3:C3"/>
    <mergeCell ref="D3:F3"/>
    <mergeCell ref="G3:I3"/>
  </mergeCells>
  <dataValidations count="1">
    <dataValidation type="list" allowBlank="1" showErrorMessage="1" sqref="E8:E12" xr:uid="{00000000-0002-0000-0000-000001000000}">
      <formula1>Hidden_24</formula1>
    </dataValidation>
  </dataValidations>
  <hyperlinks>
    <hyperlink ref="AE9" r:id="rId1" xr:uid="{BC23A8AB-2672-4370-B0BB-B18F6E94B625}"/>
    <hyperlink ref="AE10" r:id="rId2" xr:uid="{EF0AB9DE-780F-41D4-9ED2-BCDFEDD0BBE9}"/>
    <hyperlink ref="AE11" r:id="rId3" xr:uid="{4B2E6507-FA9E-4629-B0D2-C9C9EF671955}"/>
    <hyperlink ref="AE12" r:id="rId4" xr:uid="{4344088C-A4AE-4B9F-BAF6-9ADF12166578}"/>
    <hyperlink ref="AE8" r:id="rId5" xr:uid="{09D955FE-4AFB-49B7-9745-17ECC160C900}"/>
    <hyperlink ref="AF8:AF12" r:id="rId6" display="http://transparencia.uaslp.mx/paginas/info.aspx?m=No%20se%20gener%C3%B3%20ningun%20proceso%20de%20suspensi%C3%B3n" xr:uid="{06F5FAAD-785F-420E-BDAE-FF8AE6B252FF}"/>
    <hyperlink ref="AM8:AM12" r:id="rId7" display="http://transparencia.uaslp.mx/paginas/info.aspx?m=No%20se%20genero%20procedimiento" xr:uid="{D10F0BC7-ECE0-4F0A-B540-2F53666A1DE2}"/>
    <hyperlink ref="AN8:AN12" r:id="rId8" display="http://transparencia.uaslp.mx/paginas/info.aspx?m=No%20se%20genero%20procedimiento" xr:uid="{6E8E9C75-02AC-4E33-A104-574B6B4E385C}"/>
    <hyperlink ref="AO8:AO12" r:id="rId9" display="http://transparencia.uaslp.mx/paginas/info.aspx?m=No%20se%20genero%20procedimiento" xr:uid="{41222717-DB1C-4933-8C66-403361A26CDD}"/>
    <hyperlink ref="AP8:AP12" r:id="rId10" display="http://transparencia.uaslp.mx/paginas/info.aspx?m=No%20se%20genero%20procedimiento" xr:uid="{A8B2E9D0-9034-4695-A5EB-3D68CCDBEE32}"/>
  </hyperlinks>
  <pageMargins left="0.7" right="0.7" top="0.75" bottom="0.75" header="0.3" footer="0.3"/>
  <pageSetup orientation="portrait" horizontalDpi="4294967294" verticalDpi="4294967294"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
    </sheetView>
  </sheetViews>
  <sheetFormatPr baseColWidth="10" defaultColWidth="9.140625" defaultRowHeight="15" x14ac:dyDescent="0.25"/>
  <sheetData>
    <row r="1" spans="1:1" x14ac:dyDescent="0.25">
      <c r="A1" t="s">
        <v>109</v>
      </c>
    </row>
    <row r="2" spans="1:1" x14ac:dyDescent="0.25">
      <c r="A2" t="s">
        <v>163</v>
      </c>
    </row>
    <row r="3" spans="1:1" x14ac:dyDescent="0.25">
      <c r="A3"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election activeCell="A6" sqref="A6"/>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s="14" customFormat="1" x14ac:dyDescent="0.25">
      <c r="A5" s="14" t="s">
        <v>163</v>
      </c>
    </row>
    <row r="6" spans="1:1" x14ac:dyDescent="0.25">
      <c r="A6"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s="14" customFormat="1" x14ac:dyDescent="0.25">
      <c r="A1" s="14" t="s">
        <v>163</v>
      </c>
    </row>
    <row r="2" spans="1:1" x14ac:dyDescent="0.25">
      <c r="A2" t="s">
        <v>116</v>
      </c>
    </row>
    <row r="3" spans="1:1" x14ac:dyDescent="0.25">
      <c r="A3"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D12" sqref="D1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8"/>
  <sheetViews>
    <sheetView topLeftCell="A3" workbookViewId="0">
      <selection activeCell="A9" sqref="A9"/>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7.5703125" bestFit="1" customWidth="1"/>
    <col min="6" max="6" width="35.7109375" style="7" bestFit="1" customWidth="1"/>
    <col min="7" max="7" width="55.5703125" style="4" bestFit="1" customWidth="1"/>
  </cols>
  <sheetData>
    <row r="1" spans="1:7" hidden="1" x14ac:dyDescent="0.25">
      <c r="B1" t="s">
        <v>7</v>
      </c>
      <c r="C1" t="s">
        <v>7</v>
      </c>
      <c r="D1" t="s">
        <v>7</v>
      </c>
      <c r="E1" t="s">
        <v>7</v>
      </c>
      <c r="F1" s="7" t="s">
        <v>7</v>
      </c>
      <c r="G1" s="4" t="s">
        <v>13</v>
      </c>
    </row>
    <row r="2" spans="1:7" hidden="1" x14ac:dyDescent="0.25">
      <c r="B2" t="s">
        <v>118</v>
      </c>
      <c r="C2" t="s">
        <v>119</v>
      </c>
      <c r="D2" t="s">
        <v>120</v>
      </c>
      <c r="E2" t="s">
        <v>121</v>
      </c>
      <c r="F2" s="7" t="s">
        <v>122</v>
      </c>
      <c r="G2" s="4" t="s">
        <v>123</v>
      </c>
    </row>
    <row r="3" spans="1:7" x14ac:dyDescent="0.25">
      <c r="A3" s="1" t="s">
        <v>124</v>
      </c>
      <c r="B3" s="1" t="s">
        <v>125</v>
      </c>
      <c r="C3" s="1" t="s">
        <v>126</v>
      </c>
      <c r="D3" s="1" t="s">
        <v>127</v>
      </c>
      <c r="E3" s="1" t="s">
        <v>128</v>
      </c>
      <c r="F3" s="11" t="s">
        <v>129</v>
      </c>
      <c r="G3" s="5" t="s">
        <v>130</v>
      </c>
    </row>
    <row r="4" spans="1:7" x14ac:dyDescent="0.25">
      <c r="A4" s="3">
        <v>1</v>
      </c>
      <c r="B4" s="17" t="s">
        <v>164</v>
      </c>
      <c r="C4" s="17" t="s">
        <v>164</v>
      </c>
      <c r="D4" s="17" t="s">
        <v>164</v>
      </c>
      <c r="E4" s="19" t="s">
        <v>175</v>
      </c>
      <c r="F4" s="10" t="s">
        <v>179</v>
      </c>
      <c r="G4" s="16">
        <v>353440</v>
      </c>
    </row>
    <row r="5" spans="1:7" x14ac:dyDescent="0.25">
      <c r="A5" s="3">
        <v>2</v>
      </c>
      <c r="B5" s="17" t="s">
        <v>164</v>
      </c>
      <c r="C5" s="17" t="s">
        <v>164</v>
      </c>
      <c r="D5" s="17" t="s">
        <v>164</v>
      </c>
      <c r="E5" s="17" t="s">
        <v>176</v>
      </c>
      <c r="F5" s="10" t="s">
        <v>180</v>
      </c>
      <c r="G5" s="16">
        <v>425896.61</v>
      </c>
    </row>
    <row r="6" spans="1:7" x14ac:dyDescent="0.25">
      <c r="A6" s="3">
        <v>3</v>
      </c>
      <c r="B6" s="17" t="s">
        <v>164</v>
      </c>
      <c r="C6" s="17" t="s">
        <v>164</v>
      </c>
      <c r="D6" s="17" t="s">
        <v>164</v>
      </c>
      <c r="E6" s="12" t="s">
        <v>177</v>
      </c>
      <c r="F6" s="7" t="s">
        <v>181</v>
      </c>
      <c r="G6" s="16">
        <v>1360597.03</v>
      </c>
    </row>
    <row r="7" spans="1:7" x14ac:dyDescent="0.25">
      <c r="A7" s="3">
        <v>4</v>
      </c>
      <c r="B7" s="17" t="s">
        <v>164</v>
      </c>
      <c r="C7" s="17" t="s">
        <v>164</v>
      </c>
      <c r="D7" s="17" t="s">
        <v>164</v>
      </c>
      <c r="E7" s="12" t="s">
        <v>178</v>
      </c>
      <c r="F7" s="7" t="s">
        <v>182</v>
      </c>
      <c r="G7" s="16">
        <v>800000</v>
      </c>
    </row>
    <row r="8" spans="1:7" x14ac:dyDescent="0.25">
      <c r="A8" s="3">
        <v>5</v>
      </c>
      <c r="B8" s="17" t="s">
        <v>164</v>
      </c>
      <c r="C8" s="17" t="s">
        <v>164</v>
      </c>
      <c r="D8" s="17" t="s">
        <v>164</v>
      </c>
      <c r="E8" s="17" t="s">
        <v>160</v>
      </c>
      <c r="F8" s="7" t="s">
        <v>159</v>
      </c>
      <c r="G8" s="16">
        <v>32000</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8"/>
  <sheetViews>
    <sheetView topLeftCell="A3" workbookViewId="0">
      <selection activeCell="B14" sqref="B14"/>
    </sheetView>
  </sheetViews>
  <sheetFormatPr baseColWidth="10" defaultColWidth="9.140625" defaultRowHeight="15" x14ac:dyDescent="0.25"/>
  <cols>
    <col min="1" max="1" width="4.5703125"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3">
        <v>64</v>
      </c>
      <c r="B4" s="3" t="s">
        <v>161</v>
      </c>
      <c r="C4" s="8" t="s">
        <v>162</v>
      </c>
      <c r="D4" s="3" t="s">
        <v>161</v>
      </c>
      <c r="E4" s="3" t="s">
        <v>139</v>
      </c>
    </row>
    <row r="5" spans="1:5" x14ac:dyDescent="0.25">
      <c r="A5" s="3">
        <v>65</v>
      </c>
      <c r="B5" s="3" t="s">
        <v>161</v>
      </c>
      <c r="C5" s="8" t="s">
        <v>162</v>
      </c>
      <c r="D5" s="3" t="s">
        <v>161</v>
      </c>
      <c r="E5" s="3" t="s">
        <v>139</v>
      </c>
    </row>
    <row r="6" spans="1:5" x14ac:dyDescent="0.25">
      <c r="A6" s="3">
        <v>66</v>
      </c>
      <c r="B6" s="3" t="s">
        <v>161</v>
      </c>
      <c r="C6" s="8" t="s">
        <v>162</v>
      </c>
      <c r="D6" s="3" t="s">
        <v>161</v>
      </c>
      <c r="E6" s="3" t="s">
        <v>139</v>
      </c>
    </row>
    <row r="7" spans="1:5" x14ac:dyDescent="0.25">
      <c r="A7" s="3">
        <v>67</v>
      </c>
      <c r="B7" s="3" t="s">
        <v>161</v>
      </c>
      <c r="C7" s="8" t="s">
        <v>162</v>
      </c>
      <c r="D7" s="3" t="s">
        <v>161</v>
      </c>
      <c r="E7" s="3" t="s">
        <v>139</v>
      </c>
    </row>
    <row r="8" spans="1:5" x14ac:dyDescent="0.25">
      <c r="A8" s="3">
        <v>68</v>
      </c>
      <c r="B8" s="3" t="s">
        <v>161</v>
      </c>
      <c r="C8" s="8" t="s">
        <v>162</v>
      </c>
      <c r="D8" s="3" t="s">
        <v>161</v>
      </c>
      <c r="E8" s="3" t="s">
        <v>139</v>
      </c>
    </row>
  </sheetData>
  <dataValidations count="1">
    <dataValidation type="list" allowBlank="1" showErrorMessage="1" sqref="E4:E8" xr:uid="{00000000-0002-0000-0500-000000000000}">
      <formula1>Hidden_1_Tabla_5502084</formula1>
    </dataValidation>
  </dataValidations>
  <hyperlinks>
    <hyperlink ref="C4" r:id="rId1" xr:uid="{F1EC195A-6F37-4A77-8D63-B6A68A19F7D3}"/>
    <hyperlink ref="C5" r:id="rId2" xr:uid="{3C0AC985-E3AF-4844-B11E-B0FEE381C468}"/>
    <hyperlink ref="C6" r:id="rId3" xr:uid="{5769B37B-BCC7-4BDF-A0D2-1F2B9AB05F4C}"/>
    <hyperlink ref="C7" r:id="rId4" xr:uid="{8059BE08-083A-453D-90B1-9B35B0DE5A1E}"/>
    <hyperlink ref="C8" r:id="rId5" xr:uid="{540CE2F0-BE93-4AD9-A07F-423115F35CB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8"/>
  <sheetViews>
    <sheetView topLeftCell="A3" workbookViewId="0">
      <selection activeCell="A9" sqref="A9"/>
    </sheetView>
  </sheetViews>
  <sheetFormatPr baseColWidth="10" defaultColWidth="9.140625" defaultRowHeight="15" x14ac:dyDescent="0.25"/>
  <cols>
    <col min="1" max="1" width="4.5703125"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3">
        <v>1</v>
      </c>
      <c r="B4" s="3" t="s">
        <v>161</v>
      </c>
      <c r="C4" s="3" t="s">
        <v>161</v>
      </c>
      <c r="D4" s="9">
        <v>44044</v>
      </c>
      <c r="E4" s="8" t="s">
        <v>162</v>
      </c>
    </row>
    <row r="5" spans="1:5" x14ac:dyDescent="0.25">
      <c r="A5" s="3">
        <v>2</v>
      </c>
      <c r="B5" s="3" t="s">
        <v>161</v>
      </c>
      <c r="C5" s="3" t="s">
        <v>161</v>
      </c>
      <c r="D5" s="9">
        <v>44044</v>
      </c>
      <c r="E5" s="8" t="s">
        <v>162</v>
      </c>
    </row>
    <row r="6" spans="1:5" x14ac:dyDescent="0.25">
      <c r="A6" s="3">
        <v>3</v>
      </c>
      <c r="B6" s="3" t="s">
        <v>161</v>
      </c>
      <c r="C6" s="3" t="s">
        <v>161</v>
      </c>
      <c r="D6" s="9">
        <v>44044</v>
      </c>
      <c r="E6" s="8" t="s">
        <v>162</v>
      </c>
    </row>
    <row r="7" spans="1:5" x14ac:dyDescent="0.25">
      <c r="A7" s="3">
        <v>4</v>
      </c>
      <c r="B7" s="3" t="s">
        <v>161</v>
      </c>
      <c r="C7" s="3" t="s">
        <v>161</v>
      </c>
      <c r="D7" s="9">
        <v>44044</v>
      </c>
      <c r="E7" s="8" t="s">
        <v>162</v>
      </c>
    </row>
    <row r="8" spans="1:5" x14ac:dyDescent="0.25">
      <c r="A8" s="3">
        <v>5</v>
      </c>
      <c r="B8" s="3" t="s">
        <v>161</v>
      </c>
      <c r="C8" s="3" t="s">
        <v>161</v>
      </c>
      <c r="D8" s="9">
        <v>44044</v>
      </c>
      <c r="E8" s="8" t="s">
        <v>162</v>
      </c>
    </row>
  </sheetData>
  <hyperlinks>
    <hyperlink ref="E4:E8" r:id="rId1" display="http://transparencia.uaslp.mx/paginas/info.aspx?m=No%20se%20genero%20procedimiento" xr:uid="{13A0E3E9-C226-4C71-9D27-D6162E7ED36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Hidden_1_Tabla_550208</vt:lpstr>
      <vt:lpstr>Tabla_550223</vt:lpstr>
      <vt:lpstr>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Ibañez</cp:lastModifiedBy>
  <dcterms:created xsi:type="dcterms:W3CDTF">2018-06-16T16:24:59Z</dcterms:created>
  <dcterms:modified xsi:type="dcterms:W3CDTF">2020-10-21T01:49:27Z</dcterms:modified>
</cp:coreProperties>
</file>