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CEGAIP. 2020 CON SUB GOOD\CEGAIP ADMINISTRACION\4.- FORMATO XVI HONORARIOS ASIMILADOS\"/>
    </mc:Choice>
  </mc:AlternateContent>
  <xr:revisionPtr revIDLastSave="0" documentId="13_ncr:1_{78191197-5832-42F0-A297-E93CF93C4E37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81029"/>
</workbook>
</file>

<file path=xl/sharedStrings.xml><?xml version="1.0" encoding="utf-8"?>
<sst xmlns="http://schemas.openxmlformats.org/spreadsheetml/2006/main" count="183" uniqueCount="112">
  <si>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</si>
  <si>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</si>
  <si>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</si>
  <si>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</si>
  <si>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</si>
  <si>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</si>
  <si>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</si>
  <si>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</si>
  <si>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</si>
  <si>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</si>
  <si>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</si>
  <si>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</si>
  <si>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</si>
  <si>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</si>
  <si>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</si>
  <si>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</si>
  <si>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</si>
  <si>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</si>
  <si>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</si>
  <si>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</si>
  <si>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</si>
  <si>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</si>
  <si>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</si>
  <si>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</si>
  <si>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</si>
  <si>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</si>
  <si>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</si>
  <si>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</si>
  <si>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</si>
  <si>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</si>
  <si>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</si>
  <si>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</si>
  <si>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</si>
  <si>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</si>
  <si>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</si>
  <si>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</si>
  <si>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</si>
  <si>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</si>
  <si>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</si>
  <si>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</si>
  <si>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</si>
  <si>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</si>
  <si>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</si>
  <si>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</si>
  <si>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</si>
  <si>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</si>
  <si>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</si>
  <si>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</si>
  <si>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</si>
  <si>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</si>
  <si>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</si>
  <si>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</si>
  <si>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</si>
  <si>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</si>
  <si>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</si>
  <si>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</si>
  <si>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</si>
  <si>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</si>
  <si>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</si>
  <si>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</si>
  <si>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Servicios profesionales por honorarios asimilados </t>
  </si>
  <si>
    <t>TERESA</t>
  </si>
  <si>
    <t>HUGO ALBERTO</t>
  </si>
  <si>
    <t>ORTIZ</t>
  </si>
  <si>
    <t>LEIJA</t>
  </si>
  <si>
    <t>MONREAL</t>
  </si>
  <si>
    <t>PEREZ</t>
  </si>
  <si>
    <t>INEXISTENTE</t>
  </si>
  <si>
    <t>ADMINISTRACION</t>
  </si>
  <si>
    <t>NINGUNA</t>
  </si>
  <si>
    <t>MARIO</t>
  </si>
  <si>
    <t>DURAN</t>
  </si>
  <si>
    <t>MEDINA</t>
  </si>
  <si>
    <t>MARIA DE LA LUZ</t>
  </si>
  <si>
    <t>LARA</t>
  </si>
  <si>
    <t>CONTRERAS</t>
  </si>
  <si>
    <t>http://www.cegaipslp.org.mx/HV2019.nsf/nombre_de_la_vista/923C5B25D2635AAD862583B70068F0AB/$File/normatividad+Laboral+de+honorarios.pdf</t>
  </si>
  <si>
    <t xml:space="preserve">RANDY NICOLAS </t>
  </si>
  <si>
    <t>TOVAR</t>
  </si>
  <si>
    <t>LOPEZ</t>
  </si>
  <si>
    <t>KARINA</t>
  </si>
  <si>
    <t>VIDALES</t>
  </si>
  <si>
    <t>NARVAEZ</t>
  </si>
  <si>
    <t>FATIMA BERENICE</t>
  </si>
  <si>
    <t>RODRIGUEZ</t>
  </si>
  <si>
    <t>ESCANDON</t>
  </si>
  <si>
    <t>ELABORACION DE ALIMENTOS PARA LOS MENORES ALBERGADOS Y APOYO GENERAL EN EL ÁREA DE COCINA</t>
  </si>
  <si>
    <t xml:space="preserve">DIVERSAS ACTIVIDADES QUE SE LE ASIGNEN, ASI COMO TRABAJOS DE CAPTURISTA EN EL LLENADO DE LA CEGAIP Y ACTUALIZACION DE LOS INVENTARIOS DE ALMACEN </t>
  </si>
  <si>
    <t>SERVICIOS DE VIGILANCIA, MANTENIMIENTO MENOR DE LA CASA, ASÍ COMO TRASLADOS DE LOS MENORES Y DEL PERSONAL</t>
  </si>
  <si>
    <t>SUMINSTRACION DE FORMULA LACTEA Y ALIMENTOS,CAMBIO DE PAÑALES,BAÑO ,EL ARREGLO PERSONAL A LOS MENORES DE EDAD ALBERGADOS ASI COMO INTEGRACION DE LOS MENORES A DIFERENTES ACTIVIDADE,S EN GENERAL APOYO  UQE LE SEA SOLICITADO EN EL AREA DE ENFERMERIA</t>
  </si>
  <si>
    <t>SANDRA</t>
  </si>
  <si>
    <t>DUQUE</t>
  </si>
  <si>
    <t xml:space="preserve">REVISION, DIAGNOSTICO Y TRATAMIENTO MEDICO </t>
  </si>
  <si>
    <t>TORRES</t>
  </si>
  <si>
    <t>ALEJANDRA ELIZABETH</t>
  </si>
  <si>
    <t xml:space="preserve">CORPUS </t>
  </si>
  <si>
    <t>ZARATE</t>
  </si>
  <si>
    <t>FRIANDA</t>
  </si>
  <si>
    <t>SANCHEZ</t>
  </si>
  <si>
    <t>DE LIRA</t>
  </si>
  <si>
    <t>NO. 3</t>
  </si>
  <si>
    <t>NO. 4</t>
  </si>
  <si>
    <t>http://www.cegaipslp.org.mx/HV2020Dos.nsf/nombre_de_la_vista/E5B64A77F01E008F8625861C005CC545/$File/NO3CON~1.DOC</t>
  </si>
  <si>
    <t>http://www.cegaipslp.org.mx/HV2020Dos.nsf/nombre_de_la_vista/4FA2AE04DA1F820B8625861C005CEBB3/$File/004SAN~1.DOC</t>
  </si>
  <si>
    <t>http://www.cegaipslp.org.mx/HV2020Dos.nsf/nombre_de_la_vista/C9EF7DF8AEAB62FF8625861C005D0DEA/$File/004MAR~1.DOC</t>
  </si>
  <si>
    <t>http://www.cegaipslp.org.mx/HV2020Dos.nsf/nombre_de_la_vista/B5E99E7A036610F08625861C005D1BD2/$File/004MAD~1.DOC</t>
  </si>
  <si>
    <t>http://www.cegaipslp.org.mx/HV2020Dos.nsf/nombre_de_la_vista/69A0A0177A9E4FF18625861C005D3612/$File/004HUG~1.DOC</t>
  </si>
  <si>
    <t>http://www.cegaipslp.org.mx/HV2020Dos.nsf/nombre_de_la_vista/474C040CD37C05268625861C005D56D6/$File/004TER~1.DOC</t>
  </si>
  <si>
    <t>http://www.cegaipslp.org.mx/HV2020Dos.nsf/nombre_de_la_vista/15B5A13D6ECAE4BD8625861C005D6BF9/$File/004FAT~1.DOC</t>
  </si>
  <si>
    <t>http://www.cegaipslp.org.mx/HV2020Dos.nsf/nombre_de_la_vista/78C88A0F8ED537C28625861C005D814D/$File/003FRI~1.DOC</t>
  </si>
  <si>
    <t>http://www.cegaipslp.org.mx/HV2020Dos.nsf/nombre_de_la_vista/333F2C24386141568625861C005D92E5/$File/004RAN~1.DOC</t>
  </si>
  <si>
    <t>http://www.cegaipslp.org.mx/HV2020Dos.nsf/nombre_de_la_vista/145581B438048C0E8625861C005DC059/$File/004KAR~1.DOC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</si>
</sst>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4" borderId="0" xfId="1" applyFill="1" applyAlignment="1">
      <alignment vertical="center"/>
    </xf>
    <xf numFmtId="0" fontId="0" fillId="0" borderId="0" xfId="0"/>
    <xf numFmtId="0" fontId="0" fillId="0" borderId="0" xfId="0"/>
    <xf numFmtId="2" fontId="4" fillId="0" borderId="0" xfId="0" applyNumberFormat="1" applyFont="1" applyAlignment="1">
      <alignment horizontal="left" vertical="top"/>
    </xf>
    <xf numFmtId="2" fontId="0" fillId="0" borderId="0" xfId="0" applyNumberFormat="1" applyFont="1" applyAlignment="1">
      <alignment horizontal="left" vertical="top"/>
    </xf>
    <xf numFmtId="2" fontId="0" fillId="0" borderId="0" xfId="0" applyNumberFormat="1" applyFont="1" applyAlignment="1">
      <alignment horizontal="left"/>
    </xf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15</xdr:row>
      <xdr:rowOff>0</xdr:rowOff>
    </xdr:from>
    <xdr:to>
      <xdr:col>16</xdr:col>
      <xdr:colOff>9525</xdr:colOff>
      <xdr:row>15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8574E5EA-1084-4CC0-A6D7-0491BF1A4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</xdr:row>
      <xdr:rowOff>0</xdr:rowOff>
    </xdr:from>
    <xdr:to>
      <xdr:col>17</xdr:col>
      <xdr:colOff>9525</xdr:colOff>
      <xdr:row>15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E201F912-475B-4E1A-950A-942FA72B8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</xdr:row>
      <xdr:rowOff>0</xdr:rowOff>
    </xdr:from>
    <xdr:to>
      <xdr:col>18</xdr:col>
      <xdr:colOff>9525</xdr:colOff>
      <xdr:row>15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3430FE9A-C867-4500-83D8-2796D7390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</xdr:row>
      <xdr:rowOff>0</xdr:rowOff>
    </xdr:from>
    <xdr:to>
      <xdr:col>19</xdr:col>
      <xdr:colOff>9525</xdr:colOff>
      <xdr:row>15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A79B6A0-2B61-4C12-B397-068D3E63A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43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</xdr:row>
      <xdr:rowOff>0</xdr:rowOff>
    </xdr:from>
    <xdr:to>
      <xdr:col>20</xdr:col>
      <xdr:colOff>9525</xdr:colOff>
      <xdr:row>15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70AE6ADE-9532-443A-9F39-0138BFDE0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989E9C23-E686-4FF0-ABB7-1F4589967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6EDB6D32-EA93-45E2-B473-1109E9FD1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9525</xdr:colOff>
      <xdr:row>15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83EE0CF-569E-48B6-89E2-2D8E45C04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9525</xdr:colOff>
      <xdr:row>15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1129015E-B3BE-4C95-95C6-62D719874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9525</xdr:colOff>
      <xdr:row>15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42320CA7-80C1-49EE-9C2A-66C777FE3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15</xdr:row>
      <xdr:rowOff>0</xdr:rowOff>
    </xdr:from>
    <xdr:to>
      <xdr:col>16</xdr:col>
      <xdr:colOff>9525</xdr:colOff>
      <xdr:row>15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9439120A-EFC8-4FB6-ACBC-B9C308A30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</xdr:row>
      <xdr:rowOff>0</xdr:rowOff>
    </xdr:from>
    <xdr:to>
      <xdr:col>17</xdr:col>
      <xdr:colOff>9525</xdr:colOff>
      <xdr:row>15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A75EA61-9ECF-4FAD-A47F-0AF175F92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</xdr:row>
      <xdr:rowOff>0</xdr:rowOff>
    </xdr:from>
    <xdr:to>
      <xdr:col>18</xdr:col>
      <xdr:colOff>9525</xdr:colOff>
      <xdr:row>15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22FBB6C3-08EF-42AB-90C7-552CB1EF0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</xdr:row>
      <xdr:rowOff>0</xdr:rowOff>
    </xdr:from>
    <xdr:to>
      <xdr:col>19</xdr:col>
      <xdr:colOff>9525</xdr:colOff>
      <xdr:row>15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6ADBA9EF-B10C-45BE-8610-46A2BDE7F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43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</xdr:row>
      <xdr:rowOff>0</xdr:rowOff>
    </xdr:from>
    <xdr:to>
      <xdr:col>20</xdr:col>
      <xdr:colOff>9525</xdr:colOff>
      <xdr:row>15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C32D4BDF-EC35-422E-8490-9357F4ADF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16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B418D110-C04A-4069-9A62-1FB78CA4F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FDCCD810-7DB0-45DA-883F-74C0C8747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3C9561E4-954F-4C2F-BCA1-FD04C1541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7E44557B-443A-4F85-A59A-ABF8BE937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63C0B8EC-72DB-411E-8FCD-6BB61F598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C2B9FFEF-D354-4F43-A60D-2CE8783B3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DA936656-9544-434B-BA33-2F737D9D2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DD1C603-3A0F-4AB5-9CB6-C1D474397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EA3CAB6D-2A0D-4AD9-AB6B-3A81A2EDB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FBE276D1-990D-4A82-B42A-0C0F9C154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412144EF-CEF8-4573-8E25-4C11E7DDA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448A86AD-EF93-4C8C-B573-867085555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704B3D8C-28E3-4841-9A9D-A8BC5D049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42296FD4-E941-4535-A347-D5C922872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6BA5C61C-0958-418C-91E2-3D52663A4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BFCCD71A-5673-408D-929F-185B84EE8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E2F9673A-3FBB-420F-99B9-E16BAD947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AA421A09-D08D-40E4-9BDB-78C5FF1D5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BCFC0364-CBF7-40ED-B86C-021077646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178430DE-3C03-460C-AC49-828112CAB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FAABA1D0-DC97-456A-8DDF-4F6D1F92B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713A72F0-4544-4D84-A319-8F17B4384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E67D5828-47C6-4E1F-9271-13E73A769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E116C9A6-D00D-4B6B-9306-B363745BF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F967364D-3869-475D-A628-07B575DB9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936D13EE-2301-48B6-9B05-10D09FB1E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D622F280-B380-4F37-834C-4E953EC29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9824A2B5-D182-4950-8A69-093F21F66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CA004770-89B8-4E56-ADC4-71B3AB43A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C9BF2EA2-6695-4A44-8133-82DE33F0B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C2AFC929-F212-4A58-B5E3-CE5FFB824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DDB25123-0663-48AF-91EB-72D514C4D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DB507EBE-F349-4A07-A151-9A9828746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3CD1141-1DBC-424D-BEBE-F9114B335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79C76745-AF66-4AD9-908F-5D37AF099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C6EB144E-4E44-4FD6-A873-335077071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59F46676-E8EA-43B1-8E6D-F52512E6D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9525</xdr:colOff>
      <xdr:row>17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2A6903D2-00C1-42D9-9286-29EECCB19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9525</xdr:colOff>
      <xdr:row>17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2504D5AF-1A04-4601-B0F6-645AC89B2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17</xdr:row>
      <xdr:rowOff>0</xdr:rowOff>
    </xdr:from>
    <xdr:to>
      <xdr:col>13</xdr:col>
      <xdr:colOff>9525</xdr:colOff>
      <xdr:row>17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F4B7FD64-EC02-43E4-BBA1-23C3CE0C4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7D7BB67A-A73E-46D9-8B1B-D26C7A0D4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68FF1A9E-DE66-4BF2-A7F6-CD4B0C4E4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9525</xdr:colOff>
      <xdr:row>17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D97E8414-91CC-47FA-BA6D-C1127E80D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9525</xdr:colOff>
      <xdr:row>17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B75B7819-7D56-43E3-8A0B-A4FA6193A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17</xdr:row>
      <xdr:rowOff>0</xdr:rowOff>
    </xdr:from>
    <xdr:to>
      <xdr:col>13</xdr:col>
      <xdr:colOff>9525</xdr:colOff>
      <xdr:row>17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9DCC40E-731E-4802-AA8C-78171CD4A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8CB557EE-A5D9-49CE-8B5D-19D34307E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417C71E-A8BE-4C94-B7EF-EF5572B86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9525</xdr:colOff>
      <xdr:row>17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6CBD6491-B012-423B-A22E-E77A0FA3A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9525</xdr:colOff>
      <xdr:row>17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C85B95B8-A7E9-4EB3-8627-E5A5AB2DC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17</xdr:row>
      <xdr:rowOff>0</xdr:rowOff>
    </xdr:from>
    <xdr:to>
      <xdr:col>13</xdr:col>
      <xdr:colOff>9525</xdr:colOff>
      <xdr:row>17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CBBFF8D8-4EE4-4A3B-B6A0-C6D39C0B6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A4EA8276-C57B-48CF-80DA-90B704C92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9525</xdr:colOff>
      <xdr:row>17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6496C400-2D08-43F7-A123-C68BD4A01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EB61D857-AF78-4D8F-8C83-0DADA8537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1DB773FD-03DB-4E25-B077-3C75A9A72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9525</xdr:colOff>
      <xdr:row>17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E799C81B-67DE-4D85-854D-A9F02D94D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9525</xdr:colOff>
      <xdr:row>17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C5687EC9-F4AC-4914-B713-38B884466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17</xdr:row>
      <xdr:rowOff>0</xdr:rowOff>
    </xdr:from>
    <xdr:to>
      <xdr:col>13</xdr:col>
      <xdr:colOff>9525</xdr:colOff>
      <xdr:row>17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6B1A21D2-F2E3-4D2F-99DE-5ED919387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7BF8A8AB-FAA3-4460-97FD-9A8F6A991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9525</xdr:colOff>
      <xdr:row>17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36705308-1555-4F35-B48A-49E834327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46346197-BF7D-493A-8EFA-FBE7E10E9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74D42D8B-6653-4DD8-9A66-B1564E12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9525</xdr:colOff>
      <xdr:row>17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85C66732-70CB-42CA-A192-407E233E3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9525</xdr:colOff>
      <xdr:row>17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D6ED7B2F-3C55-48BF-A4C6-B0AD41288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17</xdr:row>
      <xdr:rowOff>0</xdr:rowOff>
    </xdr:from>
    <xdr:to>
      <xdr:col>13</xdr:col>
      <xdr:colOff>9525</xdr:colOff>
      <xdr:row>17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4650AE33-1A19-4005-B397-B8FC1E64F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43F39C85-05F5-4500-8673-538558231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FF56D62E-BB22-41B5-8B26-F8D50B42B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9525</xdr:colOff>
      <xdr:row>17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3B6D6327-5B6C-4CA3-9C86-EA6DB7999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9525</xdr:colOff>
      <xdr:row>17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96F2A66D-91AD-4617-8A6A-C2D289FCD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17</xdr:row>
      <xdr:rowOff>0</xdr:rowOff>
    </xdr:from>
    <xdr:to>
      <xdr:col>13</xdr:col>
      <xdr:colOff>9525</xdr:colOff>
      <xdr:row>17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64932B56-04B0-46F7-90A3-A46F6D91D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C245649A-4C0B-42AF-A4C3-808F3F04F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9525</xdr:colOff>
      <xdr:row>17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D41ED1C4-A979-439F-91DB-47AEDD6A1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98BAD6FF-AF9A-43F7-A9E3-C5A7FE6DB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B0A91B43-F276-4040-8033-DCE66E609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9525</xdr:colOff>
      <xdr:row>17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FF3D55B1-16C5-4E0F-9497-B59E301B4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9525</xdr:colOff>
      <xdr:row>17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97DC2FA4-C382-4E58-A2ED-6E8A46E97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17</xdr:row>
      <xdr:rowOff>0</xdr:rowOff>
    </xdr:from>
    <xdr:to>
      <xdr:col>13</xdr:col>
      <xdr:colOff>9525</xdr:colOff>
      <xdr:row>17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DD41A0A5-3930-4392-9061-CED255E61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B37A5A43-7DA6-479E-8DEE-94570CEDF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A0A239D2-5CF7-496C-81C5-98289608F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9525</xdr:colOff>
      <xdr:row>17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9A17EC25-9EF7-41DE-A7BC-70CD880A5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9525</xdr:colOff>
      <xdr:row>17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F7A4F187-912A-4A1A-BEEB-505BB0512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17</xdr:row>
      <xdr:rowOff>0</xdr:rowOff>
    </xdr:from>
    <xdr:to>
      <xdr:col>13</xdr:col>
      <xdr:colOff>9525</xdr:colOff>
      <xdr:row>17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8C5C05C9-F614-419B-9151-D0D3BA36D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9FF0DD16-5302-442D-B242-30CDD7621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9525</xdr:colOff>
      <xdr:row>17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132EE10E-DA06-40AC-9899-A5510C014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9525</xdr:colOff>
      <xdr:row>17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AE854744-149E-40C7-94AD-F0233DAE7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B2DE3E7B-0E4B-40B8-898F-597E9BFB5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4411B965-7B8D-43F4-9D8E-9E09ED435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9525</xdr:colOff>
      <xdr:row>17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617587BF-ED9B-4F57-8E9B-0F9E1FB66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9525</xdr:colOff>
      <xdr:row>17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8AE92CA4-A9AD-4376-819A-897BB9E20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17</xdr:row>
      <xdr:rowOff>0</xdr:rowOff>
    </xdr:from>
    <xdr:to>
      <xdr:col>13</xdr:col>
      <xdr:colOff>9525</xdr:colOff>
      <xdr:row>17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310A84FD-1202-43F8-84E8-81D48C2EC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05FAAB7C-F5EF-4234-A4C0-77B88FC82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9525</xdr:colOff>
      <xdr:row>17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D1AEA382-7C3E-4387-8C0F-3B9F4875F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E255FC2B-AE39-473C-ADA1-C20B1F035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39FB9057-EA3B-4145-BA50-E3AFC65C2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9525</xdr:colOff>
      <xdr:row>17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490C7094-7315-47A3-85CC-80307674C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9525</xdr:colOff>
      <xdr:row>17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511C57B6-5B4E-4FFC-A2D6-8D49342F1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17</xdr:row>
      <xdr:rowOff>0</xdr:rowOff>
    </xdr:from>
    <xdr:to>
      <xdr:col>13</xdr:col>
      <xdr:colOff>9525</xdr:colOff>
      <xdr:row>17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F39A1864-8153-40D6-A01C-9B47C1660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445E264E-8CE2-40D4-8D4A-DC5A6010D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5C9F9912-86EA-4E7B-A05C-55563A92A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91FF6B54-A532-4415-A823-9BBB2E514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530DCE0F-ABB0-4329-A3DF-04365F38A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C0443C29-92F0-4500-BAD5-F13622C66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C89783F0-F94A-461D-8584-461D7803B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54119307-D16D-491F-BC3C-B6C33BE3F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D916CEED-F476-4A0F-B61E-EF90552D9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1E7EA26-A6B1-44C7-9596-A33CCFFA0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B456575A-6F18-495C-BB71-EBC7EBF78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2E944133-72B0-42F4-A96A-C33668208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9B16B689-AFA5-4AA5-B75D-7D09FEF08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E0E5E5F-A04B-41F9-BE36-3EB0539D6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6DD8CA6-FC61-4835-A249-CDB03104D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86A8F174-29B7-44A6-812C-1482D031C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5249EE6E-A1EF-4784-88A5-CA13D6568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4F975A73-513F-4A5B-BFC0-8A2BA792B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C95D7C24-589C-4757-A3BC-8A7D43061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2B4C8707-0585-4562-BE0D-657A6FA29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D5A59E1-361F-4662-BD85-B090710D3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635B8BA9-1CEB-456F-AD24-396CA97F9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9D4F8977-D6B6-4C9E-8B42-9B6CA971D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7D4B6C52-906D-48C5-9F26-520A6C8F2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2E089348-F58D-4DC7-A8FE-C240BB045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DB622D1-9A9B-41B9-995C-BE6D0CBA6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DB681910-182B-4E07-A132-CDC13121C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7A0FBCBA-3182-42D7-A87D-853E0BDE4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9ADA6702-DC35-4515-8479-B72865478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94B07D52-CBA3-48CF-9449-69574FB36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574DEE5E-1E58-42BD-A345-B72E5DDFA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DA484EC5-9F86-4B41-B1DA-B9D4C60A2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688ED-62D9-49AE-9919-BAF0F168F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203F929B-ADFC-4CEB-858C-46D169406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98A96F0-FD1A-456D-A730-9594D9BAB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80472080-A538-4AE3-A4AF-B9CF3726C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198BAF8C-839E-4AC4-B281-2277DDF04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4F4DFEE3-C912-4D80-8DF7-DFB19B2CA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4370309-DFD6-4B63-BD66-AB8FBEEBF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D633D246-A5A8-44BA-AEAD-1A960AFEB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2A20CE2E-4E17-4376-8CFF-62571A1CE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9525</xdr:colOff>
      <xdr:row>17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69377B49-4B62-42F6-A7F0-8FD9D073F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9525</xdr:colOff>
      <xdr:row>17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7DBF9600-0074-4E58-B6DA-CBF28E7E4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17</xdr:row>
      <xdr:rowOff>0</xdr:rowOff>
    </xdr:from>
    <xdr:to>
      <xdr:col>13</xdr:col>
      <xdr:colOff>9525</xdr:colOff>
      <xdr:row>17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A1D3DADB-E5AE-4635-9BB6-36629D019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846AF296-8E6B-4CAB-AB7C-811F5D15C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F10B5103-ACB6-4A33-BD56-9DD58B5F4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9525</xdr:colOff>
      <xdr:row>17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2BF27877-6AE6-4AF8-91C7-5225AEEA2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9525</xdr:colOff>
      <xdr:row>17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204DBDCA-4F14-478F-9A34-2CB500824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17</xdr:row>
      <xdr:rowOff>0</xdr:rowOff>
    </xdr:from>
    <xdr:to>
      <xdr:col>13</xdr:col>
      <xdr:colOff>9525</xdr:colOff>
      <xdr:row>17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4FB3AFAB-8940-4AB1-84DD-3FE397871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22B5E4E6-A50D-4ADB-80F6-0D3803C3C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3D059EED-F572-468F-BB9C-6CE53793B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9525</xdr:colOff>
      <xdr:row>17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3992E901-4AFD-43AE-B599-5F5788F57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9525</xdr:colOff>
      <xdr:row>17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D0CE3AAE-89CA-4573-9288-F20A49FFE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17</xdr:row>
      <xdr:rowOff>0</xdr:rowOff>
    </xdr:from>
    <xdr:to>
      <xdr:col>13</xdr:col>
      <xdr:colOff>9525</xdr:colOff>
      <xdr:row>17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5E248D75-7F3C-47B0-A4F4-62E24B742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D4FE17F0-518E-4521-98CE-16579CCFB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DC6FE1EA-1AA8-4935-85C3-8D1D5604C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9525</xdr:colOff>
      <xdr:row>17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6B8BB219-CE2C-4EC0-8CCB-E7A7007D6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9525</xdr:colOff>
      <xdr:row>17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D2A75AE7-A98D-4C26-B42F-EC6EE1BAC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17</xdr:row>
      <xdr:rowOff>0</xdr:rowOff>
    </xdr:from>
    <xdr:to>
      <xdr:col>13</xdr:col>
      <xdr:colOff>9525</xdr:colOff>
      <xdr:row>17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820E1FF2-9C2E-4822-9D40-CFE4CEA95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A6FFC517-ECBA-445E-B5CB-038C13F54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E41733A4-8BAA-47E7-A3B9-27C4606F4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9525</xdr:colOff>
      <xdr:row>17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847C6E69-3624-4874-93F0-6113869E6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9525</xdr:colOff>
      <xdr:row>17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8D1D949C-42E8-4C64-963C-1A79E30B8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17</xdr:row>
      <xdr:rowOff>0</xdr:rowOff>
    </xdr:from>
    <xdr:to>
      <xdr:col>13</xdr:col>
      <xdr:colOff>9525</xdr:colOff>
      <xdr:row>17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99988A30-E293-4770-B2F4-08B9BEE65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842E56A4-476F-464E-94E6-5CE258A80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E890B95E-B781-4A75-B796-BE8F85452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9525</xdr:colOff>
      <xdr:row>17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DAF463FE-3398-4B41-ADC9-AC66C4E29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9525</xdr:colOff>
      <xdr:row>17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0C1FE053-FF8A-4D83-A7FE-F8F4DD8D6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17</xdr:row>
      <xdr:rowOff>0</xdr:rowOff>
    </xdr:from>
    <xdr:to>
      <xdr:col>13</xdr:col>
      <xdr:colOff>9525</xdr:colOff>
      <xdr:row>17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6F48670C-833B-44D0-8437-9475C11CC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9F797798-BF54-4148-BC78-5EA42F33A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CE200429-606E-459B-955E-38FC0AE9F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9525</xdr:colOff>
      <xdr:row>17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D43D1C21-4D5A-4310-A2AF-C39713FAD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9525</xdr:colOff>
      <xdr:row>17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D7067B95-7CE1-4A24-A48F-C782A4F89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17</xdr:row>
      <xdr:rowOff>0</xdr:rowOff>
    </xdr:from>
    <xdr:to>
      <xdr:col>13</xdr:col>
      <xdr:colOff>9525</xdr:colOff>
      <xdr:row>17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B16B9BFD-E7BA-468B-8865-753A00873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D8C5F806-BD34-4478-8F45-52AF866B6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6E9F9BDB-A41A-4791-9B0C-B527D650A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9525</xdr:colOff>
      <xdr:row>17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81C3DB6B-8404-40E8-BA27-EC353550A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9525</xdr:colOff>
      <xdr:row>17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019D327F-C6C1-4F9D-8848-74F4C2BB8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17</xdr:row>
      <xdr:rowOff>0</xdr:rowOff>
    </xdr:from>
    <xdr:to>
      <xdr:col>13</xdr:col>
      <xdr:colOff>9525</xdr:colOff>
      <xdr:row>17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5ECCB606-6ECC-4C44-9C0F-13C82D640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958EECBC-9862-4559-B5E8-2D8DBCE90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A8A33CF1-FA29-4576-B2FB-AAAC19880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9525</xdr:colOff>
      <xdr:row>17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D9906BCC-30D6-4E82-85F2-A9B43C98B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9525</xdr:colOff>
      <xdr:row>17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67474D77-4C74-47CF-B946-98A3B50A7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17</xdr:row>
      <xdr:rowOff>0</xdr:rowOff>
    </xdr:from>
    <xdr:to>
      <xdr:col>13</xdr:col>
      <xdr:colOff>9525</xdr:colOff>
      <xdr:row>17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097F1025-13B2-49E2-844D-73296B843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DFBB83B3-21D4-4698-AF44-884BC72AF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7E8A6842-24B3-4E80-96C5-9255F0BF1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9525</xdr:colOff>
      <xdr:row>17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3EF4253F-D3C0-45F4-A187-3B455F748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9525</xdr:colOff>
      <xdr:row>17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B8C9A5C6-4C91-462A-B4A2-63EBAAABA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17</xdr:row>
      <xdr:rowOff>0</xdr:rowOff>
    </xdr:from>
    <xdr:to>
      <xdr:col>13</xdr:col>
      <xdr:colOff>9525</xdr:colOff>
      <xdr:row>17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67ED0453-1D97-4642-A616-F10D40471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tza%20%20Campos/Desktop/PLATAFORMA%20ESTATAL%20CEGAIP/CEGAIP%20ADMINISTRACION/1ER%20SEMESTRE%202018/4.-%20FORMATO%20XVI/5.-%20LTAIPSLPA84%20F%20XV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78C88A0F8ED537C28625861C005D814D/$File/003FRI~1.DOC" TargetMode="External"/><Relationship Id="rId3" Type="http://schemas.openxmlformats.org/officeDocument/2006/relationships/hyperlink" Target="http://www.cegaipslp.org.mx/HV2020Dos.nsf/nombre_de_la_vista/C9EF7DF8AEAB62FF8625861C005D0DEA/$File/004MAR~1.DOC" TargetMode="External"/><Relationship Id="rId7" Type="http://schemas.openxmlformats.org/officeDocument/2006/relationships/hyperlink" Target="http://www.cegaipslp.org.mx/HV2020Dos.nsf/nombre_de_la_vista/15B5A13D6ECAE4BD8625861C005D6BF9/$File/004FAT~1.DOC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20Dos.nsf/nombre_de_la_vista/4FA2AE04DA1F820B8625861C005CEBB3/$File/004SAN~1.DOC" TargetMode="External"/><Relationship Id="rId1" Type="http://schemas.openxmlformats.org/officeDocument/2006/relationships/hyperlink" Target="http://www.cegaipslp.org.mx/HV2020Dos.nsf/nombre_de_la_vista/E5B64A77F01E008F8625861C005CC545/$File/NO3CON~1.DOC" TargetMode="External"/><Relationship Id="rId6" Type="http://schemas.openxmlformats.org/officeDocument/2006/relationships/hyperlink" Target="http://www.cegaipslp.org.mx/HV2020Dos.nsf/nombre_de_la_vista/474C040CD37C05268625861C005D56D6/$File/004TER~1.DOC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69A0A0177A9E4FF18625861C005D3612/$File/004HUG~1.DOC" TargetMode="External"/><Relationship Id="rId10" Type="http://schemas.openxmlformats.org/officeDocument/2006/relationships/hyperlink" Target="http://www.cegaipslp.org.mx/HV2020Dos.nsf/nombre_de_la_vista/145581B438048C0E8625861C005DC059/$File/004KAR~1.DOC" TargetMode="External"/><Relationship Id="rId4" Type="http://schemas.openxmlformats.org/officeDocument/2006/relationships/hyperlink" Target="http://www.cegaipslp.org.mx/HV2020Dos.nsf/nombre_de_la_vista/B5E99E7A036610F08625861C005D1BD2/$File/004MAD~1.DOC" TargetMode="External"/><Relationship Id="rId9" Type="http://schemas.openxmlformats.org/officeDocument/2006/relationships/hyperlink" Target="http://www.cegaipslp.org.mx/HV2020Dos.nsf/nombre_de_la_vista/333F2C24386141568625861C005D92E5/$File/004RAN~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3.85546875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4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2020</v>
      </c>
      <c r="B8" s="3">
        <v>44166</v>
      </c>
      <c r="C8" s="3">
        <v>44196</v>
      </c>
      <c r="D8" t="s">
        <v>60</v>
      </c>
      <c r="E8" s="2">
        <v>1212</v>
      </c>
      <c r="F8" s="2" t="s">
        <v>94</v>
      </c>
      <c r="G8" s="2" t="s">
        <v>95</v>
      </c>
      <c r="H8" s="2" t="s">
        <v>96</v>
      </c>
      <c r="I8" s="2" t="s">
        <v>100</v>
      </c>
      <c r="J8" s="4" t="s">
        <v>102</v>
      </c>
      <c r="K8" s="3">
        <v>44105</v>
      </c>
      <c r="L8" s="3">
        <v>44196</v>
      </c>
      <c r="M8" s="10" t="s">
        <v>89</v>
      </c>
      <c r="N8" s="2">
        <v>16076.88</v>
      </c>
      <c r="O8" s="2">
        <v>14188.6</v>
      </c>
      <c r="P8" s="2" t="s">
        <v>67</v>
      </c>
      <c r="Q8" s="4" t="s">
        <v>76</v>
      </c>
      <c r="R8" s="2" t="s">
        <v>68</v>
      </c>
      <c r="S8" s="3">
        <v>44232</v>
      </c>
      <c r="T8" s="3">
        <v>44201</v>
      </c>
      <c r="U8" s="2" t="s">
        <v>69</v>
      </c>
    </row>
    <row r="9" spans="1:21" x14ac:dyDescent="0.25">
      <c r="A9" s="2">
        <v>2020</v>
      </c>
      <c r="B9" s="3">
        <v>44166</v>
      </c>
      <c r="C9" s="3">
        <v>44196</v>
      </c>
      <c r="D9" t="s">
        <v>60</v>
      </c>
      <c r="E9" s="2">
        <v>1212</v>
      </c>
      <c r="F9" s="2" t="s">
        <v>90</v>
      </c>
      <c r="G9" s="2" t="s">
        <v>91</v>
      </c>
      <c r="H9" s="2" t="s">
        <v>93</v>
      </c>
      <c r="I9" s="2" t="s">
        <v>101</v>
      </c>
      <c r="J9" s="4" t="s">
        <v>103</v>
      </c>
      <c r="K9" s="3">
        <v>44105</v>
      </c>
      <c r="L9" s="3">
        <v>44196</v>
      </c>
      <c r="M9" s="13" t="s">
        <v>92</v>
      </c>
      <c r="N9" s="2">
        <v>26977.82</v>
      </c>
      <c r="O9" s="2">
        <v>22876.799999999999</v>
      </c>
      <c r="P9" s="2" t="s">
        <v>67</v>
      </c>
      <c r="Q9" s="4" t="s">
        <v>76</v>
      </c>
      <c r="R9" s="2" t="s">
        <v>68</v>
      </c>
      <c r="S9" s="3">
        <v>44232</v>
      </c>
      <c r="T9" s="3">
        <v>44201</v>
      </c>
      <c r="U9" s="2" t="s">
        <v>69</v>
      </c>
    </row>
    <row r="10" spans="1:21" x14ac:dyDescent="0.25">
      <c r="A10" s="2">
        <v>2020</v>
      </c>
      <c r="B10" s="3">
        <v>44166</v>
      </c>
      <c r="C10" s="3">
        <v>44196</v>
      </c>
      <c r="D10" t="s">
        <v>60</v>
      </c>
      <c r="E10" s="2">
        <v>1212</v>
      </c>
      <c r="F10" s="2" t="s">
        <v>70</v>
      </c>
      <c r="G10" s="2" t="s">
        <v>71</v>
      </c>
      <c r="H10" s="2" t="s">
        <v>72</v>
      </c>
      <c r="I10" s="2" t="s">
        <v>101</v>
      </c>
      <c r="J10" s="4" t="s">
        <v>104</v>
      </c>
      <c r="K10" s="3">
        <v>44105</v>
      </c>
      <c r="L10" s="3">
        <v>44196</v>
      </c>
      <c r="M10" s="8" t="s">
        <v>88</v>
      </c>
      <c r="N10" s="2">
        <v>21824.74</v>
      </c>
      <c r="O10" s="2">
        <v>18711</v>
      </c>
      <c r="P10" s="2" t="s">
        <v>67</v>
      </c>
      <c r="Q10" s="4" t="s">
        <v>76</v>
      </c>
      <c r="R10" s="2" t="s">
        <v>68</v>
      </c>
      <c r="S10" s="3">
        <v>44232</v>
      </c>
      <c r="T10" s="3">
        <v>44201</v>
      </c>
      <c r="U10" s="2" t="s">
        <v>69</v>
      </c>
    </row>
    <row r="11" spans="1:21" x14ac:dyDescent="0.25">
      <c r="A11" s="2">
        <v>2020</v>
      </c>
      <c r="B11" s="3">
        <v>44166</v>
      </c>
      <c r="C11" s="3">
        <v>44196</v>
      </c>
      <c r="D11" t="s">
        <v>60</v>
      </c>
      <c r="E11" s="2">
        <v>1212</v>
      </c>
      <c r="F11" s="2" t="s">
        <v>73</v>
      </c>
      <c r="G11" s="2" t="s">
        <v>74</v>
      </c>
      <c r="H11" s="2" t="s">
        <v>75</v>
      </c>
      <c r="I11" s="2" t="s">
        <v>101</v>
      </c>
      <c r="J11" s="4" t="s">
        <v>105</v>
      </c>
      <c r="K11" s="3">
        <v>44105</v>
      </c>
      <c r="L11" s="3">
        <v>44196</v>
      </c>
      <c r="M11" s="9" t="s">
        <v>89</v>
      </c>
      <c r="N11" s="2">
        <v>20315.88</v>
      </c>
      <c r="O11" s="2">
        <v>17479.2</v>
      </c>
      <c r="P11" s="2" t="s">
        <v>67</v>
      </c>
      <c r="Q11" s="4" t="s">
        <v>76</v>
      </c>
      <c r="R11" s="2" t="s">
        <v>68</v>
      </c>
      <c r="S11" s="3">
        <v>44232</v>
      </c>
      <c r="T11" s="3">
        <v>44201</v>
      </c>
      <c r="U11" s="2" t="s">
        <v>69</v>
      </c>
    </row>
    <row r="12" spans="1:21" x14ac:dyDescent="0.25">
      <c r="A12" s="2">
        <v>2020</v>
      </c>
      <c r="B12" s="3">
        <v>44166</v>
      </c>
      <c r="C12" s="3">
        <v>44196</v>
      </c>
      <c r="D12" s="5" t="s">
        <v>60</v>
      </c>
      <c r="E12" s="2">
        <v>1212</v>
      </c>
      <c r="F12" s="2" t="s">
        <v>62</v>
      </c>
      <c r="G12" s="2" t="s">
        <v>64</v>
      </c>
      <c r="H12" s="2" t="s">
        <v>66</v>
      </c>
      <c r="I12" s="2" t="s">
        <v>101</v>
      </c>
      <c r="J12" s="4" t="s">
        <v>106</v>
      </c>
      <c r="K12" s="3">
        <v>44105</v>
      </c>
      <c r="L12" s="3">
        <v>44196</v>
      </c>
      <c r="M12" s="8" t="s">
        <v>87</v>
      </c>
      <c r="N12" s="2">
        <v>31841.02</v>
      </c>
      <c r="O12" s="2">
        <v>26729.200000000001</v>
      </c>
      <c r="P12" s="2" t="s">
        <v>67</v>
      </c>
      <c r="Q12" s="4" t="s">
        <v>76</v>
      </c>
      <c r="R12" s="2" t="s">
        <v>68</v>
      </c>
      <c r="S12" s="3">
        <v>44232</v>
      </c>
      <c r="T12" s="3">
        <v>44201</v>
      </c>
      <c r="U12" s="2" t="s">
        <v>69</v>
      </c>
    </row>
    <row r="13" spans="1:21" x14ac:dyDescent="0.25">
      <c r="A13" s="2">
        <v>2020</v>
      </c>
      <c r="B13" s="3">
        <v>44166</v>
      </c>
      <c r="C13" s="3">
        <v>44196</v>
      </c>
      <c r="D13" s="6" t="s">
        <v>60</v>
      </c>
      <c r="E13" s="2">
        <v>1212</v>
      </c>
      <c r="F13" s="2" t="s">
        <v>61</v>
      </c>
      <c r="G13" s="2" t="s">
        <v>63</v>
      </c>
      <c r="H13" s="2" t="s">
        <v>65</v>
      </c>
      <c r="I13" s="2" t="s">
        <v>101</v>
      </c>
      <c r="J13" s="4" t="s">
        <v>107</v>
      </c>
      <c r="K13" s="3">
        <v>44105</v>
      </c>
      <c r="L13" s="3">
        <v>44196</v>
      </c>
      <c r="M13" s="7" t="s">
        <v>86</v>
      </c>
      <c r="N13" s="2">
        <v>25607.25</v>
      </c>
      <c r="O13" s="2">
        <v>21756.6</v>
      </c>
      <c r="P13" s="2" t="s">
        <v>67</v>
      </c>
      <c r="Q13" s="4" t="s">
        <v>76</v>
      </c>
      <c r="R13" s="2" t="s">
        <v>68</v>
      </c>
      <c r="S13" s="3">
        <v>44232</v>
      </c>
      <c r="T13" s="3">
        <v>44201</v>
      </c>
      <c r="U13" s="2" t="s">
        <v>69</v>
      </c>
    </row>
    <row r="14" spans="1:21" x14ac:dyDescent="0.25">
      <c r="A14" s="2">
        <v>2020</v>
      </c>
      <c r="B14" s="3">
        <v>44166</v>
      </c>
      <c r="C14" s="3">
        <v>44196</v>
      </c>
      <c r="D14" s="6" t="s">
        <v>60</v>
      </c>
      <c r="E14" s="2">
        <v>1212</v>
      </c>
      <c r="F14" s="2" t="s">
        <v>83</v>
      </c>
      <c r="G14" s="2" t="s">
        <v>84</v>
      </c>
      <c r="H14" s="2" t="s">
        <v>85</v>
      </c>
      <c r="I14" s="2" t="s">
        <v>101</v>
      </c>
      <c r="J14" s="4" t="s">
        <v>108</v>
      </c>
      <c r="K14" s="3">
        <v>44105</v>
      </c>
      <c r="L14" s="3">
        <v>44196</v>
      </c>
      <c r="M14" s="10" t="s">
        <v>89</v>
      </c>
      <c r="N14" s="2">
        <v>20315.88</v>
      </c>
      <c r="O14" s="2">
        <v>17479.2</v>
      </c>
      <c r="P14" s="2" t="s">
        <v>67</v>
      </c>
      <c r="Q14" s="4" t="s">
        <v>76</v>
      </c>
      <c r="R14" s="2" t="s">
        <v>68</v>
      </c>
      <c r="S14" s="3">
        <v>44232</v>
      </c>
      <c r="T14" s="3">
        <v>44201</v>
      </c>
      <c r="U14" s="2" t="s">
        <v>69</v>
      </c>
    </row>
    <row r="15" spans="1:21" x14ac:dyDescent="0.25">
      <c r="A15" s="2">
        <v>2020</v>
      </c>
      <c r="B15" s="3">
        <v>44166</v>
      </c>
      <c r="C15" s="3">
        <v>44196</v>
      </c>
      <c r="D15" s="11" t="s">
        <v>60</v>
      </c>
      <c r="E15" s="2">
        <v>1212</v>
      </c>
      <c r="F15" s="2" t="s">
        <v>97</v>
      </c>
      <c r="G15" s="2" t="s">
        <v>98</v>
      </c>
      <c r="H15" s="2" t="s">
        <v>99</v>
      </c>
      <c r="I15" s="2" t="s">
        <v>100</v>
      </c>
      <c r="J15" s="4" t="s">
        <v>109</v>
      </c>
      <c r="K15" s="3">
        <v>44105</v>
      </c>
      <c r="L15" s="3">
        <v>44196</v>
      </c>
      <c r="M15" s="10" t="s">
        <v>89</v>
      </c>
      <c r="N15" s="2">
        <v>16076.88</v>
      </c>
      <c r="O15" s="2">
        <v>14188.6</v>
      </c>
      <c r="P15" s="2" t="s">
        <v>67</v>
      </c>
      <c r="Q15" s="4" t="s">
        <v>76</v>
      </c>
      <c r="R15" s="2" t="s">
        <v>68</v>
      </c>
      <c r="S15" s="3">
        <v>44232</v>
      </c>
      <c r="T15" s="3">
        <v>44201</v>
      </c>
      <c r="U15" s="2" t="s">
        <v>69</v>
      </c>
    </row>
    <row r="16" spans="1:21" s="12" customFormat="1" x14ac:dyDescent="0.25">
      <c r="A16" s="2">
        <v>2020</v>
      </c>
      <c r="B16" s="3">
        <v>44166</v>
      </c>
      <c r="C16" s="3">
        <v>44196</v>
      </c>
      <c r="D16" s="12" t="s">
        <v>60</v>
      </c>
      <c r="E16" s="2">
        <v>1212</v>
      </c>
      <c r="F16" s="2" t="s">
        <v>77</v>
      </c>
      <c r="G16" s="2" t="s">
        <v>78</v>
      </c>
      <c r="H16" s="2" t="s">
        <v>79</v>
      </c>
      <c r="I16" s="2" t="s">
        <v>101</v>
      </c>
      <c r="J16" s="4" t="s">
        <v>110</v>
      </c>
      <c r="K16" s="3">
        <v>44105</v>
      </c>
      <c r="L16" s="3">
        <v>44196</v>
      </c>
      <c r="M16" s="8" t="s">
        <v>88</v>
      </c>
      <c r="N16" s="2">
        <v>21824.74</v>
      </c>
      <c r="O16" s="2">
        <v>18711</v>
      </c>
      <c r="P16" s="2" t="s">
        <v>67</v>
      </c>
      <c r="Q16" s="4" t="s">
        <v>76</v>
      </c>
      <c r="R16" s="2" t="s">
        <v>68</v>
      </c>
      <c r="S16" s="3">
        <v>44232</v>
      </c>
      <c r="T16" s="3">
        <v>44201</v>
      </c>
      <c r="U16" s="2" t="s">
        <v>69</v>
      </c>
    </row>
    <row r="17" spans="1:21" s="12" customFormat="1" x14ac:dyDescent="0.25">
      <c r="A17" s="2">
        <v>2020</v>
      </c>
      <c r="B17" s="3">
        <v>44166</v>
      </c>
      <c r="C17" s="3">
        <v>44196</v>
      </c>
      <c r="D17" s="12" t="s">
        <v>60</v>
      </c>
      <c r="E17" s="2">
        <v>1212</v>
      </c>
      <c r="F17" s="2" t="s">
        <v>80</v>
      </c>
      <c r="G17" s="2" t="s">
        <v>81</v>
      </c>
      <c r="H17" s="2" t="s">
        <v>82</v>
      </c>
      <c r="I17" s="2" t="s">
        <v>101</v>
      </c>
      <c r="J17" s="4" t="s">
        <v>111</v>
      </c>
      <c r="K17" s="3">
        <v>44105</v>
      </c>
      <c r="L17" s="3">
        <v>44196</v>
      </c>
      <c r="M17" s="10" t="s">
        <v>89</v>
      </c>
      <c r="N17" s="2">
        <v>20315.88</v>
      </c>
      <c r="O17" s="2">
        <v>17479.2</v>
      </c>
      <c r="P17" s="2" t="s">
        <v>67</v>
      </c>
      <c r="Q17" s="4" t="s">
        <v>76</v>
      </c>
      <c r="R17" s="2" t="s">
        <v>68</v>
      </c>
      <c r="S17" s="3">
        <v>44232</v>
      </c>
      <c r="T17" s="3">
        <v>44201</v>
      </c>
      <c r="U17" s="2" t="s">
        <v>69</v>
      </c>
    </row>
  </sheetData>
  <sortState xmlns:xlrd2="http://schemas.microsoft.com/office/spreadsheetml/2017/richdata2" ref="A8:U17">
    <sortCondition ref="G8:G17"/>
  </sortState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8:D17" xr:uid="{00000000-0002-0000-0000-000000000000}">
      <formula1>hidden1</formula1>
    </dataValidation>
    <dataValidation type="list" allowBlank="1" showErrorMessage="1" sqref="D18" xr:uid="{00000000-0002-0000-0000-000001000000}">
      <formula1>Hidden_13</formula1>
    </dataValidation>
  </dataValidations>
  <hyperlinks>
    <hyperlink ref="J8" r:id="rId1" xr:uid="{00000000-0004-0000-0000-000000000000}"/>
    <hyperlink ref="J9" r:id="rId2" xr:uid="{00000000-0004-0000-0000-000001000000}"/>
    <hyperlink ref="J10" r:id="rId3" xr:uid="{00000000-0004-0000-0000-000002000000}"/>
    <hyperlink ref="J11" r:id="rId4" xr:uid="{00000000-0004-0000-0000-000003000000}"/>
    <hyperlink ref="J12" r:id="rId5" xr:uid="{00000000-0004-0000-0000-000004000000}"/>
    <hyperlink ref="J13" r:id="rId6" xr:uid="{00000000-0004-0000-0000-000005000000}"/>
    <hyperlink ref="J14" r:id="rId7" xr:uid="{00000000-0004-0000-0000-000006000000}"/>
    <hyperlink ref="J15" r:id="rId8" xr:uid="{00000000-0004-0000-0000-000007000000}"/>
    <hyperlink ref="J16" r:id="rId9" xr:uid="{00000000-0004-0000-0000-000008000000}"/>
    <hyperlink ref="J17" r:id="rId10" xr:uid="{00000000-0004-0000-0000-000009000000}"/>
  </hyperlinks>
  <pageMargins left="0.7" right="0.7" top="0.75" bottom="0.75" header="0.3" footer="0.3"/>
  <pageSetup orientation="portrait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2018-06-16T16:23:17Z</dcterms:created>
  <dcterms:modified xsi:type="dcterms:W3CDTF">2021-01-05T16:09:39Z</dcterms:modified>
</cp:coreProperties>
</file>