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8615" windowHeight="9150"/>
  </bookViews>
  <sheets>
    <sheet name="Reporte de Formatos" sheetId="1" r:id="rId1"/>
    <sheet name="Hidden_1" sheetId="2" r:id="rId2"/>
  </sheets>
  <definedNames>
    <definedName name="Hidden_15">Hidden_1!$A$1:$A$3</definedName>
  </definedNames>
  <calcPr calcId="0"/>
</workbook>
</file>

<file path=xl/sharedStrings.xml><?xml version="1.0" encoding="utf-8"?>
<sst xmlns="http://schemas.openxmlformats.org/spreadsheetml/2006/main" count="172" uniqueCount="89">
  <si>
    <t>55991</t>
  </si>
  <si>
    <t>TÍTULO</t>
  </si>
  <si>
    <t>NOMBRE CORTO</t>
  </si>
  <si>
    <t>DESCRIPCIÓN</t>
  </si>
  <si>
    <t>Medidas precautorias o cautelares en materia de derechos humanos</t>
  </si>
  <si>
    <t>LTAIPSLP88IIE</t>
  </si>
  <si>
    <t>Las medidas precautorias, cautelares o equivalentes se refieren a las acciones que los Organismos de protección de derechos humanos deben adoptar para preservar el bien litigioso o para prevenir en favor del actor la eficacia final de la sentencia. Tales medidas se deberán de enlistar y publicar</t>
  </si>
  <si>
    <t>1</t>
  </si>
  <si>
    <t>4</t>
  </si>
  <si>
    <t>2</t>
  </si>
  <si>
    <t>9</t>
  </si>
  <si>
    <t>13</t>
  </si>
  <si>
    <t>14</t>
  </si>
  <si>
    <t>547104</t>
  </si>
  <si>
    <t>547113</t>
  </si>
  <si>
    <t>547114</t>
  </si>
  <si>
    <t>547110</t>
  </si>
  <si>
    <t>547106</t>
  </si>
  <si>
    <t>547108</t>
  </si>
  <si>
    <t>547105</t>
  </si>
  <si>
    <t>547109</t>
  </si>
  <si>
    <t>547107</t>
  </si>
  <si>
    <t>547111</t>
  </si>
  <si>
    <t>547112</t>
  </si>
  <si>
    <t>Tabla Campos</t>
  </si>
  <si>
    <t>Ejercicio</t>
  </si>
  <si>
    <t>Fecha de inicio del periodo que se informa</t>
  </si>
  <si>
    <t>Fecha de término del periodo que se informa</t>
  </si>
  <si>
    <t>Número de expediente</t>
  </si>
  <si>
    <t>Fecha de conclusión del expediente</t>
  </si>
  <si>
    <t>Tipo de medidas adoptadas durante la tramitación del expediente (catálogo)</t>
  </si>
  <si>
    <t>Descripción de las medidas precautorias, cautelares o equivalentes adoptada en expediente concluido</t>
  </si>
  <si>
    <t>Área(s) responsable(s) que genera(n), posee(n), publica(n) y actualizan la información</t>
  </si>
  <si>
    <t>Fecha de validación</t>
  </si>
  <si>
    <t>Fecha de actualización</t>
  </si>
  <si>
    <t>Nota</t>
  </si>
  <si>
    <t>Precautorias</t>
  </si>
  <si>
    <t>Cautelares</t>
  </si>
  <si>
    <t>Equivalentes</t>
  </si>
  <si>
    <t>Dirección de Canalización, Gestión y Quejas</t>
  </si>
  <si>
    <t>Cuarta Visitaduría General</t>
  </si>
  <si>
    <t>Segunda Visitaduría General</t>
  </si>
  <si>
    <t>Tercera Visitaduría General</t>
  </si>
  <si>
    <t>Primera Visitaduría General</t>
  </si>
  <si>
    <t>No hubo conclusión de expedientes en éste periodo por cumplimiento de medidas precautorias, en razón de que el asunto amerita el análisis y seguimiento de investigación para su resolución.</t>
  </si>
  <si>
    <t>No se generó información</t>
  </si>
  <si>
    <t>1VQU-666/19</t>
  </si>
  <si>
    <t>1VQU-642/19</t>
  </si>
  <si>
    <t>1VQU-630/19</t>
  </si>
  <si>
    <t>1VQU-514/19</t>
  </si>
  <si>
    <t>1VQU-464/19</t>
  </si>
  <si>
    <t>1VQU-285/19</t>
  </si>
  <si>
    <t>1VQU-576/19</t>
  </si>
  <si>
    <t>1VQU-600/19</t>
  </si>
  <si>
    <t>1VQU-545/19</t>
  </si>
  <si>
    <t>1VQU-447/19</t>
  </si>
  <si>
    <t>1VQU-524/19</t>
  </si>
  <si>
    <t>1VQU-486/19</t>
  </si>
  <si>
    <t>2VQU-0062/20</t>
  </si>
  <si>
    <t>2VQU-0088/20</t>
  </si>
  <si>
    <t>2VQU-0053/20</t>
  </si>
  <si>
    <t>2VQU-0283/19</t>
  </si>
  <si>
    <t>2VQU-0084/20</t>
  </si>
  <si>
    <t>2VQU-0098/20</t>
  </si>
  <si>
    <t>UNICO.- Se tomen de manera inmediata las medidas necesarias para que se brinde información en su lengua materna, relacionada con las medidas de prevención del COVID-19 (Coronavirus disease 2019), a los habitantes de la Comunidad de Coaxocotitla, del municipio de Tamazunchale con la finalidad de evitar que se vulnere el derecho a la libertad e integridad de las personas y en un ambiente de respeto a sus derechos humanos</t>
  </si>
  <si>
    <t>UNICO.- Se tomen las medidas necesarias para que se garantice el derecho a la educación e integridad y seguridad personal de los alumnos de los Planteles Educativos ubicados en el Ejido Pujal Coy perteneciente al municipio de Ébano, S.L.P., en un ambiente de seguridad y respeto a sus derechos humanos.</t>
  </si>
  <si>
    <t>UNICO.- Se tomen las medidas necesarias para que se garantice el acceso al agua de la quejosa hasta en tanto no se resuelva de fondo la presente investigación, salvo que exista una determinación judicial que limite el ejercicio de este derecho, debiendo remitir copias certificadas de lo anterior.</t>
  </si>
  <si>
    <t>UNICO.- Se tomen de manera inmediata las medidas necesarias para que se brinde información en su lengua materna, relacionada con el COVID-19 (Coronavirus disease 2019), a todas las personas de las comunidades indígenas del municipio de Tamazunchale con la finalidad de evitar que se vulnere el derecho a la libertad e integridad de las personas y en un ambiente de respeto a sus derechos humanos</t>
  </si>
  <si>
    <t>UNICO.- Se tomen las medidas necesarias para que se garantice el derecho a acceso a la educación e integridad y seguridad personal del menor  quien estudia en la Escuela Primaria “Nuevas Generaciones” ubicada en Ciudad Valles, S.L.P, en un ambiente de seguridad, tranquilidad y respeto a sus derechos humanos.</t>
  </si>
  <si>
    <t>UNICO.- Se tomen de manera inmediata las medidas necesarias para  que se garantice el derecho humano a la protección de la salud del señor quien se encuentra internado en el Hospital General de Ciudad Valles, en un ambiente de respeto a sus derechos humanos.</t>
  </si>
  <si>
    <t>3VQU-0188/18</t>
  </si>
  <si>
    <t>3VQU-0106/19</t>
  </si>
  <si>
    <t>PRIMERA.- Gire sus apreciables instrucciones a quien corresponda a efecto de que se garantice la integridad y seguridad personal del agraviado, anexando constancias que acrediten su dicho.  SEGUNDA.-  Informe a este Organismo, si el agraviado recibe atención médica especializada en psiquiatría y anexe constancias que así lo acrediten.                                                                                    TERCERA.-  Proporcione copias debidamente certificadas de las constancias que integran el expediente clínico del agraviado. CUARTA.- Informe si el agraviado cometió alguna falta y fue objeto de alguna sanción disciplinaria durante el lapso comprendido del mes de mayo de 2019 a la fecha, anexando constancias de los procedimientos de sanción aplicados.</t>
  </si>
  <si>
    <t xml:space="preserve">ÚNICA.- Se gire instrucciones a quien corresponda a fin de que garantice la salvaguarda de los derechos fundamentales a la seguridad e integridad personal de la persona víctima, debiendo instruir a elementos de la Dirección de Seguridad Pública del Estado, a efecto de que se abstengan de ejercer actos de molestia carentes de fundamentación y motivación en agravio del quejoso. </t>
  </si>
  <si>
    <t>Durante el mes de mayo, la Dirección de Canalización, Gestión y Quejas, no concluyó expedientes de gestión en el cual se haya emitido una medida precautoria, de conformidad con los artículos 96, 116 y 117 de la Ley de la Comisión Estatal de Derechos Humanos.</t>
  </si>
  <si>
    <t xml:space="preserve">ÚNICA.- Se tomen las acciones afirmativas a fin de salvaguardar la integridad y seguridad personal del alumno agraviado, así como el derecho al acceso a la educación libre de violencia, en donde además puedan desarrollar sus actividades con pleno respeto a sus derechos humanos.  </t>
  </si>
  <si>
    <t xml:space="preserve">Primera.- Se giren las instrucciones necesarias para que de manera inmediata se garantice un entorno libre de violencia y evitar los actos de maltrato, al educando agraviado, así  como en general a los alumnos del primer grado grupo “B”, del citado plantel escolar.                                    Segunda.- Se inicie la investigación respectiva sobre los hechos manifestados, en la que señala como presunto responsable al  profesor de grupo . </t>
  </si>
  <si>
    <t>ÚNICA.- Se tomen las medidas necesarias para que se garantice el acceso al agua potable, en un tiempo perentorio en los domicilios de todos los pobladores que habitan sobre la carretera, perteneciente al municipio de Santa María del Rio, S.L.P.</t>
  </si>
  <si>
    <t>ÚNICA.- Se tomen las acciones pertinentes a fin de garantizar el acceso al suministro de agua potable para la Cabecera Municipal y las comunidades que son abastecidas por los pozos 1 y 2 ubicados en el lugar denominado la Labor o Labor Milpillas, lo anterior para que no se les vulnere el derecho humano al acceso del agua potable.</t>
  </si>
  <si>
    <t>ÚNICA.- Gire instrucciones a quien corresponda a fin de que se lleven a cabo las acciones necesarias de protección para garantizar el derecho a la integridad y seguridad personal del periodista agraviado.</t>
  </si>
  <si>
    <t>ÚNICA.- Se lleven a cabo las acciones necesarias a fin de que se activen las medidas de protección para garantizar el derecho a la vida, integridad y seguridad personal del Defensor de Derechos Humanos.</t>
  </si>
  <si>
    <t>ÚNICA.- Se tomen las acciones inmediatas a efecto de que se activen los mecanismos de protección a favor de los periodistas agraviados, así como los demás periodistas que laboran en un portal de Internet.</t>
  </si>
  <si>
    <t>ÚNICA.- Se tomen las acciones inmediatas a efecto de que se activen los mecanismos de protección a favor de los periodistas agraviados  así como los demás periodistas que laboran en un portal de  Internet.</t>
  </si>
  <si>
    <t>ÚNICA.- Se tomen las acciones inmediatas a efecto de que se activen los mecanismos de protección a fin de garantizar el derecho a la integridad y seguridad personal de la quejosa.</t>
  </si>
  <si>
    <t xml:space="preserve">ÚNICA.- Se lleven a cabo las acciones tendientes a fin de que servidores públicos de la Dirección de Comunicación Social del Ayuntamiento de San Luis Potosí, se abstengan de realizar actos u omisiones que pongan en peligro la integridad personal de la quejosa, lo anterior para evitar actos de difícil o imposible reparación.  </t>
  </si>
  <si>
    <t xml:space="preserve">ÚNICA.- Se giren instrucciones a quien corresponda, para que se tomen las medidas necesarias para que se garantice el acceso al agua potable a la aquí recurrente, en tiempo perentorio en el domicilio de la misma, en la Colonia 21 de Marzo del Municipio de Soledad de Graciano Sánchez, quien se encuentra afectada por la falta del vital líquido. </t>
  </si>
  <si>
    <t>ÚNICA. – Se giren instrucciones a quien corresponda para que se tomen las medidas necesarias, con el fin de que se garantice el acceso al agua potable a la aquí recurrente, en un tiempo perentorio en el domicilio de la misma, en el Fraccionamiento Tecnológico, en San Luis Potosí, quien se encuentra afectada por la falta de líquido vital.</t>
  </si>
  <si>
    <t xml:space="preserve">ÚNICA.- Se tomen las medidas necesarias para que se garantice el acceso al agua potable, en los domicilios de todos y cada uno de los habitantes realicen mejoras en cuanto las inundaciones de aguas negras de las Colonias Tercera Chica y Tercera Grande,  del municipio de ésta Ciudad Capital. </t>
  </si>
  <si>
    <t>ÚNICA.-  Se giren instrucciones a quien corresponda para que se tomen las medidas necesarias con el fin de que se garantice el acceso al agua potable al aquí recurrente, en un tiempo perentorio en el domicilio del mismo, ubicado en el Fraccionamiento Don Miguel, San Luis Potosí. S.L.P., quien se encuentra afectada por la falta de líquido vital.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</si>
</sst>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cellStyleXfs>
  <cellXfs count="14">
    <xf numFmtId="0" fontId="0" fillId="0" borderId="0" xfId="0"/>
    <xf numFmtId="0" fontId="0" fillId="0" borderId="0" xfId="0" applyAlignment="1">
      <alignment vertical="center"/>
    </xf>
    <xf numFmtId="0" fontId="2" fillId="3" borderId="2" xfId="0" applyFont="1" applyFill="1" applyBorder="1" applyAlignment="1">
      <alignment horizontal="center" vertical="center" wrapText="1"/>
    </xf>
    <xf numFmtId="0" fontId="4" fillId="0" borderId="0" xfId="0" applyFont="1" applyFill="1" applyBorder="1" applyAlignment="1">
      <alignment horizontal="justify" vertical="center"/>
    </xf>
    <xf numFmtId="14" fontId="4" fillId="0" borderId="0" xfId="0" applyNumberFormat="1" applyFont="1" applyFill="1" applyBorder="1" applyAlignment="1">
      <alignment horizontal="center" vertical="center"/>
    </xf>
    <xf numFmtId="0" fontId="4" fillId="0" borderId="0" xfId="0" applyFont="1" applyFill="1" applyBorder="1" applyAlignment="1">
      <alignment horizontal="center" vertical="center"/>
    </xf>
    <xf numFmtId="0" fontId="4" fillId="0" borderId="0" xfId="0" applyFont="1" applyFill="1" applyBorder="1"/>
    <xf numFmtId="0" fontId="4" fillId="0" borderId="0" xfId="0" applyFont="1" applyFill="1" applyBorder="1" applyAlignment="1">
      <alignment horizontal="justify" vertical="center" wrapText="1"/>
    </xf>
    <xf numFmtId="0" fontId="4" fillId="0" borderId="0" xfId="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ont="1" applyFill="1" applyBorder="1" applyAlignment="1" applyProtection="1">
      <alignment horizontal="justify" vertical="center"/>
    </xf>
    <xf numFmtId="0" fontId="4" fillId="0" borderId="0" xfId="0" applyFont="1" applyAlignment="1">
      <alignment vertical="center"/>
    </xf>
  </cellXfs>
  <cellStyles count="2">
    <cellStyle name="Normal" xfId="0" builtinId="0"/>
    <cellStyle name="Normal 2" xfId="1"/>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30.85546875" bestFit="1" customWidth="1"/>
    <col min="6" max="6" width="65.28515625" bestFit="1" customWidth="1"/>
    <col min="7" max="7" width="86.85546875" bestFit="1" customWidth="1"/>
    <col min="8" max="8" width="73.140625" bestFit="1" customWidth="1"/>
    <col min="9" max="9" width="17.5703125" bestFit="1" customWidth="1"/>
    <col min="10" max="10" width="20" bestFit="1" customWidth="1"/>
    <col min="11" max="11" width="14.7109375"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8</v>
      </c>
      <c r="F4" t="s">
        <v>10</v>
      </c>
      <c r="G4" t="s">
        <v>9</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9" t="s">
        <v>24</v>
      </c>
      <c r="B6" s="10"/>
      <c r="C6" s="10"/>
      <c r="D6" s="10"/>
      <c r="E6" s="10"/>
      <c r="F6" s="10"/>
      <c r="G6" s="10"/>
      <c r="H6" s="10"/>
      <c r="I6" s="10"/>
      <c r="J6" s="10"/>
      <c r="K6" s="10"/>
    </row>
    <row r="7" spans="1:11" s="1" customFormat="1" ht="25.5" x14ac:dyDescent="0.25">
      <c r="A7" s="2" t="s">
        <v>25</v>
      </c>
      <c r="B7" s="2" t="s">
        <v>26</v>
      </c>
      <c r="C7" s="2" t="s">
        <v>27</v>
      </c>
      <c r="D7" s="2" t="s">
        <v>28</v>
      </c>
      <c r="E7" s="2" t="s">
        <v>29</v>
      </c>
      <c r="F7" s="2" t="s">
        <v>30</v>
      </c>
      <c r="G7" s="2" t="s">
        <v>31</v>
      </c>
      <c r="H7" s="2" t="s">
        <v>32</v>
      </c>
      <c r="I7" s="2" t="s">
        <v>33</v>
      </c>
      <c r="J7" s="2" t="s">
        <v>34</v>
      </c>
      <c r="K7" s="2" t="s">
        <v>35</v>
      </c>
    </row>
    <row r="8" spans="1:11" s="13" customFormat="1" ht="60" x14ac:dyDescent="0.25">
      <c r="A8" s="5">
        <v>2020</v>
      </c>
      <c r="B8" s="4">
        <v>43952</v>
      </c>
      <c r="C8" s="4">
        <v>43982</v>
      </c>
      <c r="D8" s="8" t="s">
        <v>58</v>
      </c>
      <c r="E8" s="4">
        <v>43973</v>
      </c>
      <c r="F8" s="5" t="s">
        <v>36</v>
      </c>
      <c r="G8" s="12" t="s">
        <v>68</v>
      </c>
      <c r="H8" s="5" t="s">
        <v>41</v>
      </c>
      <c r="I8" s="4">
        <v>44084</v>
      </c>
      <c r="J8" s="4">
        <v>44084</v>
      </c>
      <c r="K8" s="3" t="s">
        <v>45</v>
      </c>
    </row>
    <row r="9" spans="1:11" s="6" customFormat="1" ht="45" x14ac:dyDescent="0.25">
      <c r="A9" s="5">
        <v>2020</v>
      </c>
      <c r="B9" s="4">
        <v>43952</v>
      </c>
      <c r="C9" s="4">
        <v>43982</v>
      </c>
      <c r="D9" s="8" t="s">
        <v>59</v>
      </c>
      <c r="E9" s="4">
        <v>43973</v>
      </c>
      <c r="F9" s="5" t="s">
        <v>36</v>
      </c>
      <c r="G9" s="12" t="s">
        <v>69</v>
      </c>
      <c r="H9" s="5" t="s">
        <v>41</v>
      </c>
      <c r="I9" s="4">
        <v>44084</v>
      </c>
      <c r="J9" s="4">
        <v>44084</v>
      </c>
      <c r="K9" s="3" t="s">
        <v>45</v>
      </c>
    </row>
    <row r="10" spans="1:11" s="6" customFormat="1" ht="60" x14ac:dyDescent="0.25">
      <c r="A10" s="5">
        <v>2020</v>
      </c>
      <c r="B10" s="4">
        <v>43952</v>
      </c>
      <c r="C10" s="4">
        <v>43982</v>
      </c>
      <c r="D10" s="8" t="s">
        <v>60</v>
      </c>
      <c r="E10" s="4">
        <v>43973</v>
      </c>
      <c r="F10" s="5" t="s">
        <v>36</v>
      </c>
      <c r="G10" s="12" t="s">
        <v>65</v>
      </c>
      <c r="H10" s="5" t="s">
        <v>41</v>
      </c>
      <c r="I10" s="4">
        <v>44084</v>
      </c>
      <c r="J10" s="4">
        <v>44084</v>
      </c>
      <c r="K10" s="3" t="s">
        <v>45</v>
      </c>
    </row>
    <row r="11" spans="1:11" s="6" customFormat="1" ht="60" x14ac:dyDescent="0.25">
      <c r="A11" s="5">
        <v>2020</v>
      </c>
      <c r="B11" s="4">
        <v>43952</v>
      </c>
      <c r="C11" s="4">
        <v>43982</v>
      </c>
      <c r="D11" s="8" t="s">
        <v>61</v>
      </c>
      <c r="E11" s="4">
        <v>43973</v>
      </c>
      <c r="F11" s="5" t="s">
        <v>36</v>
      </c>
      <c r="G11" s="12" t="s">
        <v>66</v>
      </c>
      <c r="H11" s="5" t="s">
        <v>41</v>
      </c>
      <c r="I11" s="4">
        <v>44084</v>
      </c>
      <c r="J11" s="4">
        <v>44084</v>
      </c>
      <c r="K11" s="3" t="s">
        <v>45</v>
      </c>
    </row>
    <row r="12" spans="1:11" s="6" customFormat="1" ht="60" x14ac:dyDescent="0.25">
      <c r="A12" s="5">
        <v>2020</v>
      </c>
      <c r="B12" s="4">
        <v>43952</v>
      </c>
      <c r="C12" s="4">
        <v>43982</v>
      </c>
      <c r="D12" s="5" t="s">
        <v>48</v>
      </c>
      <c r="E12" s="4">
        <v>43978</v>
      </c>
      <c r="F12" s="5" t="s">
        <v>36</v>
      </c>
      <c r="G12" s="3" t="s">
        <v>75</v>
      </c>
      <c r="H12" s="5" t="s">
        <v>43</v>
      </c>
      <c r="I12" s="4">
        <v>44084</v>
      </c>
      <c r="J12" s="4">
        <v>44084</v>
      </c>
      <c r="K12" s="3" t="s">
        <v>45</v>
      </c>
    </row>
    <row r="13" spans="1:11" s="6" customFormat="1" ht="75" x14ac:dyDescent="0.25">
      <c r="A13" s="5">
        <v>2020</v>
      </c>
      <c r="B13" s="4">
        <v>43952</v>
      </c>
      <c r="C13" s="4">
        <v>43982</v>
      </c>
      <c r="D13" s="5" t="s">
        <v>49</v>
      </c>
      <c r="E13" s="4">
        <v>43978</v>
      </c>
      <c r="F13" s="5" t="s">
        <v>36</v>
      </c>
      <c r="G13" s="3" t="s">
        <v>76</v>
      </c>
      <c r="H13" s="5" t="s">
        <v>43</v>
      </c>
      <c r="I13" s="4">
        <v>44084</v>
      </c>
      <c r="J13" s="4">
        <v>44084</v>
      </c>
      <c r="K13" s="3" t="s">
        <v>45</v>
      </c>
    </row>
    <row r="14" spans="1:11" s="6" customFormat="1" ht="45" x14ac:dyDescent="0.25">
      <c r="A14" s="5">
        <v>2020</v>
      </c>
      <c r="B14" s="4">
        <v>43952</v>
      </c>
      <c r="C14" s="4">
        <v>43982</v>
      </c>
      <c r="D14" s="5" t="s">
        <v>46</v>
      </c>
      <c r="E14" s="4">
        <v>43979</v>
      </c>
      <c r="F14" s="5" t="s">
        <v>36</v>
      </c>
      <c r="G14" s="3" t="s">
        <v>77</v>
      </c>
      <c r="H14" s="5" t="s">
        <v>43</v>
      </c>
      <c r="I14" s="4">
        <v>44084</v>
      </c>
      <c r="J14" s="4">
        <v>44084</v>
      </c>
      <c r="K14" s="3" t="s">
        <v>45</v>
      </c>
    </row>
    <row r="15" spans="1:11" s="6" customFormat="1" ht="60" x14ac:dyDescent="0.25">
      <c r="A15" s="5">
        <v>2020</v>
      </c>
      <c r="B15" s="4">
        <v>43952</v>
      </c>
      <c r="C15" s="4">
        <v>43982</v>
      </c>
      <c r="D15" s="5" t="s">
        <v>47</v>
      </c>
      <c r="E15" s="4">
        <v>43979</v>
      </c>
      <c r="F15" s="5" t="s">
        <v>36</v>
      </c>
      <c r="G15" s="3" t="s">
        <v>78</v>
      </c>
      <c r="H15" s="5" t="s">
        <v>43</v>
      </c>
      <c r="I15" s="4">
        <v>44084</v>
      </c>
      <c r="J15" s="4">
        <v>44084</v>
      </c>
      <c r="K15" s="3" t="s">
        <v>45</v>
      </c>
    </row>
    <row r="16" spans="1:11" s="6" customFormat="1" ht="45" x14ac:dyDescent="0.25">
      <c r="A16" s="5">
        <v>2020</v>
      </c>
      <c r="B16" s="4">
        <v>43952</v>
      </c>
      <c r="C16" s="4">
        <v>43982</v>
      </c>
      <c r="D16" s="5" t="s">
        <v>50</v>
      </c>
      <c r="E16" s="4">
        <v>43980</v>
      </c>
      <c r="F16" s="5" t="s">
        <v>36</v>
      </c>
      <c r="G16" s="3" t="s">
        <v>79</v>
      </c>
      <c r="H16" s="5" t="s">
        <v>43</v>
      </c>
      <c r="I16" s="4">
        <v>44084</v>
      </c>
      <c r="J16" s="4">
        <v>44084</v>
      </c>
      <c r="K16" s="3" t="s">
        <v>45</v>
      </c>
    </row>
    <row r="17" spans="1:11" s="6" customFormat="1" ht="45" x14ac:dyDescent="0.25">
      <c r="A17" s="5">
        <v>2020</v>
      </c>
      <c r="B17" s="4">
        <v>43952</v>
      </c>
      <c r="C17" s="4">
        <v>43982</v>
      </c>
      <c r="D17" s="5" t="s">
        <v>51</v>
      </c>
      <c r="E17" s="4">
        <v>43980</v>
      </c>
      <c r="F17" s="5" t="s">
        <v>36</v>
      </c>
      <c r="G17" s="3" t="s">
        <v>80</v>
      </c>
      <c r="H17" s="5" t="s">
        <v>43</v>
      </c>
      <c r="I17" s="4">
        <v>44084</v>
      </c>
      <c r="J17" s="4">
        <v>44084</v>
      </c>
      <c r="K17" s="3" t="s">
        <v>45</v>
      </c>
    </row>
    <row r="18" spans="1:11" s="6" customFormat="1" ht="45" x14ac:dyDescent="0.25">
      <c r="A18" s="5">
        <v>2020</v>
      </c>
      <c r="B18" s="4">
        <v>43952</v>
      </c>
      <c r="C18" s="4">
        <v>43982</v>
      </c>
      <c r="D18" s="5" t="s">
        <v>51</v>
      </c>
      <c r="E18" s="4">
        <v>43980</v>
      </c>
      <c r="F18" s="5" t="s">
        <v>36</v>
      </c>
      <c r="G18" s="3" t="s">
        <v>80</v>
      </c>
      <c r="H18" s="5" t="s">
        <v>43</v>
      </c>
      <c r="I18" s="4">
        <v>44084</v>
      </c>
      <c r="J18" s="4">
        <v>44084</v>
      </c>
      <c r="K18" s="3" t="s">
        <v>45</v>
      </c>
    </row>
    <row r="19" spans="1:11" s="6" customFormat="1" ht="45" x14ac:dyDescent="0.25">
      <c r="A19" s="5">
        <v>2020</v>
      </c>
      <c r="B19" s="4">
        <v>43952</v>
      </c>
      <c r="C19" s="4">
        <v>43982</v>
      </c>
      <c r="D19" s="5" t="s">
        <v>52</v>
      </c>
      <c r="E19" s="4">
        <v>43980</v>
      </c>
      <c r="F19" s="5" t="s">
        <v>36</v>
      </c>
      <c r="G19" s="3" t="s">
        <v>81</v>
      </c>
      <c r="H19" s="5" t="s">
        <v>43</v>
      </c>
      <c r="I19" s="4">
        <v>44084</v>
      </c>
      <c r="J19" s="4">
        <v>44084</v>
      </c>
      <c r="K19" s="3" t="s">
        <v>45</v>
      </c>
    </row>
    <row r="20" spans="1:11" s="6" customFormat="1" ht="45" x14ac:dyDescent="0.25">
      <c r="A20" s="5">
        <v>2020</v>
      </c>
      <c r="B20" s="4">
        <v>43952</v>
      </c>
      <c r="C20" s="4">
        <v>43982</v>
      </c>
      <c r="D20" s="5" t="s">
        <v>52</v>
      </c>
      <c r="E20" s="4">
        <v>43980</v>
      </c>
      <c r="F20" s="5" t="s">
        <v>36</v>
      </c>
      <c r="G20" s="3" t="s">
        <v>82</v>
      </c>
      <c r="H20" s="5" t="s">
        <v>43</v>
      </c>
      <c r="I20" s="4">
        <v>44084</v>
      </c>
      <c r="J20" s="4">
        <v>44084</v>
      </c>
      <c r="K20" s="3" t="s">
        <v>45</v>
      </c>
    </row>
    <row r="21" spans="1:11" s="6" customFormat="1" ht="30" x14ac:dyDescent="0.25">
      <c r="A21" s="5">
        <v>2020</v>
      </c>
      <c r="B21" s="4">
        <v>43952</v>
      </c>
      <c r="C21" s="4">
        <v>43982</v>
      </c>
      <c r="D21" s="5" t="s">
        <v>53</v>
      </c>
      <c r="E21" s="4">
        <v>43980</v>
      </c>
      <c r="F21" s="5" t="s">
        <v>36</v>
      </c>
      <c r="G21" s="3" t="s">
        <v>83</v>
      </c>
      <c r="H21" s="5" t="s">
        <v>43</v>
      </c>
      <c r="I21" s="4">
        <v>44084</v>
      </c>
      <c r="J21" s="4">
        <v>44084</v>
      </c>
      <c r="K21" s="3" t="s">
        <v>45</v>
      </c>
    </row>
    <row r="22" spans="1:11" s="6" customFormat="1" ht="30" x14ac:dyDescent="0.25">
      <c r="A22" s="5">
        <v>2020</v>
      </c>
      <c r="B22" s="4">
        <v>43952</v>
      </c>
      <c r="C22" s="4">
        <v>43982</v>
      </c>
      <c r="D22" s="5" t="s">
        <v>53</v>
      </c>
      <c r="E22" s="4">
        <v>43980</v>
      </c>
      <c r="F22" s="5" t="s">
        <v>36</v>
      </c>
      <c r="G22" s="3" t="s">
        <v>83</v>
      </c>
      <c r="H22" s="5" t="s">
        <v>43</v>
      </c>
      <c r="I22" s="4">
        <v>44084</v>
      </c>
      <c r="J22" s="4">
        <v>44084</v>
      </c>
      <c r="K22" s="3" t="s">
        <v>45</v>
      </c>
    </row>
    <row r="23" spans="1:11" s="6" customFormat="1" ht="60" x14ac:dyDescent="0.25">
      <c r="A23" s="5">
        <v>2020</v>
      </c>
      <c r="B23" s="4">
        <v>43952</v>
      </c>
      <c r="C23" s="4">
        <v>43982</v>
      </c>
      <c r="D23" s="5" t="s">
        <v>53</v>
      </c>
      <c r="E23" s="4">
        <v>43980</v>
      </c>
      <c r="F23" s="5" t="s">
        <v>36</v>
      </c>
      <c r="G23" s="3" t="s">
        <v>84</v>
      </c>
      <c r="H23" s="5" t="s">
        <v>43</v>
      </c>
      <c r="I23" s="4">
        <v>44084</v>
      </c>
      <c r="J23" s="4">
        <v>44084</v>
      </c>
      <c r="K23" s="3" t="s">
        <v>45</v>
      </c>
    </row>
    <row r="24" spans="1:11" s="6" customFormat="1" ht="75" x14ac:dyDescent="0.25">
      <c r="A24" s="5">
        <v>2020</v>
      </c>
      <c r="B24" s="4">
        <v>43952</v>
      </c>
      <c r="C24" s="4">
        <v>43982</v>
      </c>
      <c r="D24" s="8" t="s">
        <v>62</v>
      </c>
      <c r="E24" s="4">
        <v>43980</v>
      </c>
      <c r="F24" s="5" t="s">
        <v>36</v>
      </c>
      <c r="G24" s="12" t="s">
        <v>67</v>
      </c>
      <c r="H24" s="5" t="s">
        <v>41</v>
      </c>
      <c r="I24" s="4">
        <v>44084</v>
      </c>
      <c r="J24" s="4">
        <v>44084</v>
      </c>
      <c r="K24" s="3" t="s">
        <v>45</v>
      </c>
    </row>
    <row r="25" spans="1:11" s="6" customFormat="1" ht="75" x14ac:dyDescent="0.25">
      <c r="A25" s="5">
        <v>2020</v>
      </c>
      <c r="B25" s="4">
        <v>43952</v>
      </c>
      <c r="C25" s="4">
        <v>43982</v>
      </c>
      <c r="D25" s="8" t="s">
        <v>63</v>
      </c>
      <c r="E25" s="4">
        <v>43980</v>
      </c>
      <c r="F25" s="5" t="s">
        <v>36</v>
      </c>
      <c r="G25" s="12" t="s">
        <v>64</v>
      </c>
      <c r="H25" s="5" t="s">
        <v>41</v>
      </c>
      <c r="I25" s="4">
        <v>44084</v>
      </c>
      <c r="J25" s="4">
        <v>44084</v>
      </c>
      <c r="K25" s="3" t="s">
        <v>45</v>
      </c>
    </row>
    <row r="26" spans="1:11" s="6" customFormat="1" ht="75" x14ac:dyDescent="0.25">
      <c r="A26" s="5">
        <v>2020</v>
      </c>
      <c r="B26" s="4">
        <v>43952</v>
      </c>
      <c r="C26" s="4">
        <v>43982</v>
      </c>
      <c r="D26" s="8" t="s">
        <v>70</v>
      </c>
      <c r="E26" s="4">
        <v>43980</v>
      </c>
      <c r="F26" s="5" t="s">
        <v>36</v>
      </c>
      <c r="G26" s="3" t="s">
        <v>73</v>
      </c>
      <c r="H26" s="5" t="s">
        <v>42</v>
      </c>
      <c r="I26" s="4">
        <v>44084</v>
      </c>
      <c r="J26" s="4">
        <v>44084</v>
      </c>
      <c r="K26" s="3" t="s">
        <v>45</v>
      </c>
    </row>
    <row r="27" spans="1:11" s="6" customFormat="1" ht="60" x14ac:dyDescent="0.25">
      <c r="A27" s="5">
        <v>2020</v>
      </c>
      <c r="B27" s="4">
        <v>43952</v>
      </c>
      <c r="C27" s="4">
        <v>43982</v>
      </c>
      <c r="D27" s="5" t="s">
        <v>54</v>
      </c>
      <c r="E27" s="4">
        <v>43982</v>
      </c>
      <c r="F27" s="5" t="s">
        <v>36</v>
      </c>
      <c r="G27" s="3" t="s">
        <v>85</v>
      </c>
      <c r="H27" s="5" t="s">
        <v>43</v>
      </c>
      <c r="I27" s="4">
        <v>44084</v>
      </c>
      <c r="J27" s="4">
        <v>44084</v>
      </c>
      <c r="K27" s="3" t="s">
        <v>45</v>
      </c>
    </row>
    <row r="28" spans="1:11" s="6" customFormat="1" ht="60" x14ac:dyDescent="0.25">
      <c r="A28" s="5">
        <v>2020</v>
      </c>
      <c r="B28" s="4">
        <v>43952</v>
      </c>
      <c r="C28" s="4">
        <v>43982</v>
      </c>
      <c r="D28" s="5" t="s">
        <v>55</v>
      </c>
      <c r="E28" s="4">
        <v>43982</v>
      </c>
      <c r="F28" s="5" t="s">
        <v>36</v>
      </c>
      <c r="G28" s="3" t="s">
        <v>86</v>
      </c>
      <c r="H28" s="5" t="s">
        <v>43</v>
      </c>
      <c r="I28" s="4">
        <v>44084</v>
      </c>
      <c r="J28" s="4">
        <v>44084</v>
      </c>
      <c r="K28" s="3" t="s">
        <v>45</v>
      </c>
    </row>
    <row r="29" spans="1:11" s="6" customFormat="1" ht="60" x14ac:dyDescent="0.25">
      <c r="A29" s="5">
        <v>2020</v>
      </c>
      <c r="B29" s="4">
        <v>43952</v>
      </c>
      <c r="C29" s="4">
        <v>43982</v>
      </c>
      <c r="D29" s="5" t="s">
        <v>56</v>
      </c>
      <c r="E29" s="4">
        <v>43982</v>
      </c>
      <c r="F29" s="5" t="s">
        <v>36</v>
      </c>
      <c r="G29" s="3" t="s">
        <v>87</v>
      </c>
      <c r="H29" s="5" t="s">
        <v>43</v>
      </c>
      <c r="I29" s="4">
        <v>44084</v>
      </c>
      <c r="J29" s="4">
        <v>44084</v>
      </c>
      <c r="K29" s="3" t="s">
        <v>45</v>
      </c>
    </row>
    <row r="30" spans="1:11" s="6" customFormat="1" ht="60" x14ac:dyDescent="0.25">
      <c r="A30" s="5">
        <v>2020</v>
      </c>
      <c r="B30" s="4">
        <v>43952</v>
      </c>
      <c r="C30" s="4">
        <v>43982</v>
      </c>
      <c r="D30" s="5" t="s">
        <v>57</v>
      </c>
      <c r="E30" s="4">
        <v>43982</v>
      </c>
      <c r="F30" s="5" t="s">
        <v>36</v>
      </c>
      <c r="G30" s="3" t="s">
        <v>88</v>
      </c>
      <c r="H30" s="5" t="s">
        <v>43</v>
      </c>
      <c r="I30" s="4">
        <v>44084</v>
      </c>
      <c r="J30" s="4">
        <v>44084</v>
      </c>
      <c r="K30" s="3" t="s">
        <v>45</v>
      </c>
    </row>
    <row r="31" spans="1:11" s="6" customFormat="1" ht="120" x14ac:dyDescent="0.25">
      <c r="A31" s="5">
        <v>2020</v>
      </c>
      <c r="B31" s="4">
        <v>43952</v>
      </c>
      <c r="C31" s="4">
        <v>43982</v>
      </c>
      <c r="D31" s="8" t="s">
        <v>71</v>
      </c>
      <c r="E31" s="4">
        <v>43982</v>
      </c>
      <c r="F31" s="5" t="s">
        <v>36</v>
      </c>
      <c r="G31" s="3" t="s">
        <v>72</v>
      </c>
      <c r="H31" s="5" t="s">
        <v>42</v>
      </c>
      <c r="I31" s="4">
        <v>44084</v>
      </c>
      <c r="J31" s="4">
        <v>44084</v>
      </c>
      <c r="K31" s="3" t="s">
        <v>45</v>
      </c>
    </row>
    <row r="32" spans="1:11" s="6" customFormat="1" ht="330" x14ac:dyDescent="0.25">
      <c r="A32" s="5">
        <v>2020</v>
      </c>
      <c r="B32" s="4">
        <v>43952</v>
      </c>
      <c r="C32" s="4">
        <v>43982</v>
      </c>
      <c r="D32" s="5">
        <v>0</v>
      </c>
      <c r="E32" s="4">
        <v>43982</v>
      </c>
      <c r="F32" s="5" t="s">
        <v>36</v>
      </c>
      <c r="G32" s="3" t="s">
        <v>74</v>
      </c>
      <c r="H32" s="5" t="s">
        <v>39</v>
      </c>
      <c r="I32" s="4">
        <v>44084</v>
      </c>
      <c r="J32" s="4">
        <v>44084</v>
      </c>
      <c r="K32" s="3" t="s">
        <v>74</v>
      </c>
    </row>
    <row r="33" spans="1:11" s="6" customFormat="1" ht="255" x14ac:dyDescent="0.25">
      <c r="A33" s="5">
        <v>2020</v>
      </c>
      <c r="B33" s="4">
        <v>43952</v>
      </c>
      <c r="C33" s="4">
        <v>43982</v>
      </c>
      <c r="D33" s="5">
        <v>0</v>
      </c>
      <c r="E33" s="4">
        <v>43982</v>
      </c>
      <c r="F33" s="5" t="s">
        <v>36</v>
      </c>
      <c r="G33" s="3" t="s">
        <v>44</v>
      </c>
      <c r="H33" s="5" t="s">
        <v>40</v>
      </c>
      <c r="I33" s="4">
        <v>44084</v>
      </c>
      <c r="J33" s="4">
        <v>44084</v>
      </c>
      <c r="K33" s="3" t="s">
        <v>44</v>
      </c>
    </row>
    <row r="34" spans="1:11" s="6" customFormat="1" x14ac:dyDescent="0.25">
      <c r="A34" s="5"/>
      <c r="B34" s="4"/>
      <c r="C34" s="4"/>
      <c r="E34" s="4"/>
      <c r="F34" s="5"/>
      <c r="G34" s="3"/>
      <c r="H34" s="5"/>
      <c r="I34" s="4"/>
      <c r="J34" s="4"/>
      <c r="K34" s="3"/>
    </row>
    <row r="35" spans="1:11" s="6" customFormat="1" x14ac:dyDescent="0.25">
      <c r="A35" s="5"/>
      <c r="B35" s="4"/>
      <c r="C35" s="4"/>
      <c r="D35" s="5"/>
      <c r="E35" s="4"/>
      <c r="F35" s="5"/>
      <c r="G35" s="3"/>
      <c r="H35" s="5"/>
      <c r="I35" s="4"/>
      <c r="J35" s="4"/>
      <c r="K35" s="3"/>
    </row>
    <row r="36" spans="1:11" s="6" customFormat="1" x14ac:dyDescent="0.25">
      <c r="A36" s="5"/>
      <c r="B36" s="4"/>
      <c r="C36" s="4"/>
      <c r="D36" s="5"/>
      <c r="E36" s="4"/>
      <c r="F36" s="5"/>
      <c r="G36" s="3"/>
      <c r="H36" s="5"/>
      <c r="I36" s="4"/>
      <c r="J36" s="4"/>
      <c r="K36" s="3"/>
    </row>
    <row r="37" spans="1:11" s="6" customFormat="1" x14ac:dyDescent="0.25">
      <c r="A37" s="5"/>
      <c r="B37" s="4"/>
      <c r="C37" s="4"/>
      <c r="D37" s="5"/>
      <c r="E37" s="4"/>
      <c r="F37" s="5"/>
      <c r="G37" s="3"/>
      <c r="H37" s="5"/>
      <c r="I37" s="4"/>
      <c r="J37" s="4"/>
      <c r="K37" s="3"/>
    </row>
    <row r="38" spans="1:11" s="6" customFormat="1" x14ac:dyDescent="0.25">
      <c r="A38" s="5"/>
      <c r="B38" s="4"/>
      <c r="C38" s="4"/>
      <c r="D38" s="5"/>
      <c r="E38" s="4"/>
      <c r="F38" s="5"/>
      <c r="G38" s="3"/>
      <c r="H38" s="5"/>
      <c r="I38" s="4"/>
      <c r="J38" s="4"/>
      <c r="K38" s="3"/>
    </row>
    <row r="39" spans="1:11" s="6" customFormat="1" x14ac:dyDescent="0.25">
      <c r="A39" s="5"/>
      <c r="B39" s="4"/>
      <c r="C39" s="4"/>
      <c r="D39" s="5"/>
      <c r="E39" s="4"/>
      <c r="F39" s="5"/>
      <c r="G39" s="3"/>
      <c r="H39" s="5"/>
      <c r="I39" s="4"/>
      <c r="J39" s="4"/>
      <c r="K39" s="3"/>
    </row>
    <row r="40" spans="1:11" s="6" customFormat="1" x14ac:dyDescent="0.25">
      <c r="A40" s="5"/>
      <c r="B40" s="4"/>
      <c r="C40" s="4"/>
      <c r="D40" s="5"/>
      <c r="E40" s="4"/>
      <c r="F40" s="5"/>
      <c r="G40" s="3"/>
      <c r="H40" s="5"/>
      <c r="I40" s="4"/>
      <c r="J40" s="4"/>
      <c r="K40" s="3"/>
    </row>
    <row r="41" spans="1:11" s="6" customFormat="1" x14ac:dyDescent="0.25">
      <c r="A41" s="5"/>
      <c r="B41" s="4"/>
      <c r="C41" s="4"/>
      <c r="D41" s="5"/>
      <c r="E41" s="4"/>
      <c r="F41" s="5"/>
      <c r="G41" s="7"/>
      <c r="H41" s="5"/>
      <c r="I41" s="4"/>
      <c r="J41" s="4"/>
      <c r="K41" s="3"/>
    </row>
    <row r="42" spans="1:11" s="6" customFormat="1" x14ac:dyDescent="0.25">
      <c r="A42" s="5"/>
      <c r="B42" s="4"/>
      <c r="C42" s="4"/>
      <c r="D42" s="5"/>
      <c r="E42" s="4"/>
      <c r="F42" s="5"/>
      <c r="G42" s="7"/>
      <c r="H42" s="5"/>
      <c r="I42" s="4"/>
      <c r="J42" s="4"/>
      <c r="K42" s="3"/>
    </row>
    <row r="43" spans="1:11" s="6" customFormat="1" x14ac:dyDescent="0.25">
      <c r="A43" s="5"/>
      <c r="B43" s="4"/>
      <c r="C43" s="4"/>
      <c r="D43" s="5"/>
      <c r="E43" s="4"/>
      <c r="F43" s="5"/>
      <c r="G43" s="7"/>
      <c r="H43" s="5"/>
      <c r="I43" s="4"/>
      <c r="J43" s="4"/>
      <c r="K43" s="3"/>
    </row>
    <row r="44" spans="1:11" s="6" customFormat="1" x14ac:dyDescent="0.25">
      <c r="A44" s="5"/>
      <c r="B44" s="4"/>
      <c r="C44" s="4"/>
      <c r="D44" s="5"/>
      <c r="E44" s="4"/>
      <c r="F44" s="5"/>
      <c r="G44" s="3"/>
      <c r="H44" s="5"/>
      <c r="I44" s="4"/>
      <c r="J44" s="4"/>
      <c r="K44" s="3"/>
    </row>
    <row r="45" spans="1:11" s="6" customFormat="1" x14ac:dyDescent="0.25">
      <c r="A45" s="5"/>
      <c r="B45" s="4"/>
      <c r="C45" s="4"/>
      <c r="D45" s="5"/>
      <c r="E45" s="4"/>
      <c r="F45" s="5"/>
      <c r="G45" s="3"/>
      <c r="H45" s="5"/>
      <c r="I45" s="4"/>
      <c r="J45" s="4"/>
      <c r="K45" s="3"/>
    </row>
    <row r="46" spans="1:11" s="6" customFormat="1" x14ac:dyDescent="0.25">
      <c r="A46" s="5"/>
      <c r="B46" s="4"/>
      <c r="C46" s="4"/>
      <c r="D46" s="5"/>
      <c r="E46" s="4"/>
      <c r="F46" s="5"/>
      <c r="G46" s="3"/>
      <c r="H46" s="5"/>
      <c r="I46" s="4"/>
      <c r="J46" s="4"/>
      <c r="K46" s="3"/>
    </row>
    <row r="47" spans="1:11" s="6" customFormat="1" x14ac:dyDescent="0.25">
      <c r="A47" s="5"/>
      <c r="B47" s="4"/>
      <c r="C47" s="4"/>
      <c r="D47" s="5"/>
      <c r="E47" s="4"/>
      <c r="F47" s="5"/>
      <c r="G47" s="3"/>
      <c r="H47" s="5"/>
      <c r="I47" s="4"/>
      <c r="J47" s="4"/>
      <c r="K47" s="3"/>
    </row>
    <row r="48" spans="1:11" s="6" customFormat="1" x14ac:dyDescent="0.25">
      <c r="A48" s="5"/>
      <c r="B48" s="4"/>
      <c r="C48" s="4"/>
      <c r="D48" s="5"/>
      <c r="E48" s="4"/>
      <c r="F48" s="5"/>
      <c r="G48" s="3"/>
      <c r="H48" s="5"/>
      <c r="I48" s="4"/>
      <c r="J48" s="4"/>
      <c r="K48" s="3"/>
    </row>
    <row r="49" spans="1:11" s="6" customFormat="1" x14ac:dyDescent="0.25">
      <c r="A49" s="5"/>
      <c r="B49" s="4"/>
      <c r="C49" s="4"/>
      <c r="D49" s="5"/>
      <c r="E49" s="4"/>
      <c r="F49" s="5"/>
      <c r="G49" s="3"/>
      <c r="H49" s="5"/>
      <c r="I49" s="4"/>
      <c r="J49" s="4"/>
      <c r="K49" s="3"/>
    </row>
    <row r="50" spans="1:11" s="6" customFormat="1" x14ac:dyDescent="0.25">
      <c r="A50" s="5"/>
      <c r="B50" s="4"/>
      <c r="C50" s="4"/>
      <c r="D50" s="5"/>
      <c r="E50" s="4"/>
      <c r="F50" s="5"/>
      <c r="G50" s="3"/>
      <c r="H50" s="5"/>
      <c r="I50" s="4"/>
      <c r="J50" s="4"/>
      <c r="K50" s="3"/>
    </row>
    <row r="51" spans="1:11" s="6" customFormat="1" x14ac:dyDescent="0.25">
      <c r="A51" s="5"/>
      <c r="B51" s="4"/>
      <c r="C51" s="4"/>
      <c r="D51" s="5"/>
      <c r="E51" s="4"/>
      <c r="F51" s="5"/>
      <c r="G51" s="3"/>
      <c r="H51" s="5"/>
      <c r="I51" s="4"/>
      <c r="J51" s="4"/>
      <c r="K51" s="3"/>
    </row>
    <row r="52" spans="1:11" s="6" customFormat="1" x14ac:dyDescent="0.25">
      <c r="A52" s="5"/>
      <c r="B52" s="4"/>
      <c r="C52" s="4"/>
      <c r="D52" s="5"/>
      <c r="E52" s="4"/>
      <c r="F52" s="5"/>
      <c r="G52" s="3"/>
      <c r="H52" s="5"/>
      <c r="I52" s="4"/>
      <c r="J52" s="4"/>
      <c r="K52" s="3"/>
    </row>
    <row r="53" spans="1:11" s="6" customFormat="1" x14ac:dyDescent="0.25">
      <c r="A53" s="5"/>
      <c r="B53" s="4"/>
      <c r="C53" s="4"/>
      <c r="D53" s="5"/>
      <c r="E53" s="4"/>
      <c r="F53" s="5"/>
      <c r="G53" s="3"/>
      <c r="H53" s="5"/>
      <c r="I53" s="4"/>
      <c r="J53" s="4"/>
      <c r="K53" s="3"/>
    </row>
    <row r="54" spans="1:11" s="6" customFormat="1" x14ac:dyDescent="0.25">
      <c r="A54" s="5"/>
      <c r="B54" s="4"/>
      <c r="C54" s="4"/>
      <c r="D54" s="5"/>
      <c r="E54" s="4"/>
      <c r="F54" s="5"/>
      <c r="G54" s="3"/>
      <c r="H54" s="5"/>
      <c r="I54" s="4"/>
      <c r="J54" s="4"/>
      <c r="K54" s="3"/>
    </row>
    <row r="55" spans="1:11" s="6" customFormat="1" x14ac:dyDescent="0.25">
      <c r="A55" s="5"/>
      <c r="B55" s="4"/>
      <c r="C55" s="4"/>
      <c r="D55" s="5"/>
      <c r="E55" s="4"/>
      <c r="F55" s="5"/>
      <c r="G55" s="3"/>
      <c r="H55" s="5"/>
      <c r="I55" s="4"/>
      <c r="J55" s="4"/>
      <c r="K55" s="3"/>
    </row>
    <row r="56" spans="1:11" s="6" customFormat="1" x14ac:dyDescent="0.25">
      <c r="A56" s="5"/>
      <c r="B56" s="4"/>
      <c r="C56" s="4"/>
      <c r="D56" s="5"/>
      <c r="E56" s="4"/>
      <c r="F56" s="5"/>
      <c r="G56" s="3"/>
      <c r="H56" s="5"/>
      <c r="I56" s="4"/>
      <c r="J56" s="4"/>
      <c r="K56" s="3"/>
    </row>
    <row r="57" spans="1:11" s="6" customFormat="1" x14ac:dyDescent="0.25">
      <c r="A57" s="5"/>
      <c r="B57" s="4"/>
      <c r="C57" s="4"/>
      <c r="D57" s="5"/>
      <c r="E57" s="4"/>
      <c r="F57" s="5"/>
      <c r="G57" s="3"/>
      <c r="H57" s="5"/>
      <c r="I57" s="4"/>
      <c r="J57" s="4"/>
      <c r="K57" s="3"/>
    </row>
    <row r="58" spans="1:11" s="6" customFormat="1" x14ac:dyDescent="0.25">
      <c r="A58" s="5"/>
      <c r="B58" s="4"/>
      <c r="C58" s="4"/>
      <c r="D58" s="5"/>
      <c r="E58" s="4"/>
      <c r="F58" s="5"/>
      <c r="G58" s="3"/>
      <c r="H58" s="5"/>
      <c r="I58" s="4"/>
      <c r="J58" s="4"/>
      <c r="K58" s="3"/>
    </row>
    <row r="59" spans="1:11" s="6" customFormat="1" x14ac:dyDescent="0.25">
      <c r="A59" s="5"/>
      <c r="B59" s="4"/>
      <c r="C59" s="4"/>
      <c r="D59" s="5"/>
      <c r="E59" s="4"/>
      <c r="F59" s="5"/>
      <c r="G59" s="3"/>
      <c r="H59" s="5"/>
      <c r="I59" s="4"/>
      <c r="J59" s="4"/>
      <c r="K59" s="3"/>
    </row>
    <row r="60" spans="1:11" s="6" customFormat="1" x14ac:dyDescent="0.25">
      <c r="A60" s="5"/>
      <c r="B60" s="4"/>
      <c r="C60" s="4"/>
      <c r="D60" s="5"/>
      <c r="E60" s="4"/>
      <c r="F60" s="5"/>
      <c r="G60" s="3"/>
      <c r="H60" s="5"/>
      <c r="I60" s="4"/>
      <c r="J60" s="4"/>
      <c r="K60" s="3"/>
    </row>
    <row r="61" spans="1:11" s="6" customFormat="1" x14ac:dyDescent="0.25">
      <c r="A61" s="5"/>
      <c r="B61" s="4"/>
      <c r="C61" s="4"/>
      <c r="D61" s="5"/>
      <c r="E61" s="4"/>
      <c r="F61" s="5"/>
      <c r="G61" s="3"/>
      <c r="H61" s="5"/>
      <c r="I61" s="4"/>
      <c r="J61" s="4"/>
      <c r="K61" s="3"/>
    </row>
    <row r="62" spans="1:11" s="6" customFormat="1" x14ac:dyDescent="0.25">
      <c r="A62" s="5"/>
      <c r="B62" s="4"/>
      <c r="C62" s="4"/>
      <c r="D62" s="5"/>
      <c r="E62" s="4"/>
      <c r="F62" s="5"/>
      <c r="G62" s="3"/>
      <c r="H62" s="5"/>
      <c r="I62" s="4"/>
      <c r="J62" s="4"/>
      <c r="K62" s="3"/>
    </row>
    <row r="63" spans="1:11" s="6" customFormat="1" x14ac:dyDescent="0.25">
      <c r="A63" s="5"/>
      <c r="B63" s="4"/>
      <c r="C63" s="4"/>
      <c r="D63" s="5"/>
      <c r="E63" s="4"/>
      <c r="F63" s="5"/>
      <c r="G63" s="3"/>
      <c r="H63" s="5"/>
      <c r="I63" s="4"/>
      <c r="J63" s="4"/>
      <c r="K63" s="3"/>
    </row>
    <row r="64" spans="1:11" s="6" customFormat="1" x14ac:dyDescent="0.25">
      <c r="A64" s="5"/>
      <c r="B64" s="4"/>
      <c r="C64" s="4"/>
      <c r="D64" s="5"/>
      <c r="E64" s="4"/>
      <c r="F64" s="5"/>
      <c r="G64" s="3"/>
      <c r="H64" s="5"/>
      <c r="I64" s="4"/>
      <c r="J64" s="4"/>
      <c r="K64" s="3"/>
    </row>
    <row r="65" spans="1:11" s="6" customFormat="1" x14ac:dyDescent="0.25">
      <c r="A65" s="5"/>
      <c r="B65" s="4"/>
      <c r="C65" s="4"/>
      <c r="D65" s="5"/>
      <c r="E65" s="4"/>
      <c r="F65" s="5"/>
      <c r="G65" s="3"/>
      <c r="H65" s="5"/>
      <c r="I65" s="4"/>
      <c r="J65" s="4"/>
      <c r="K65" s="3"/>
    </row>
    <row r="66" spans="1:11" s="6" customFormat="1" x14ac:dyDescent="0.25">
      <c r="A66" s="5"/>
      <c r="B66" s="4"/>
      <c r="C66" s="4"/>
      <c r="D66" s="5"/>
      <c r="E66" s="4"/>
      <c r="F66" s="5"/>
      <c r="G66" s="3"/>
      <c r="H66" s="5"/>
      <c r="I66" s="4"/>
      <c r="J66" s="4"/>
      <c r="K66" s="3"/>
    </row>
    <row r="67" spans="1:11" s="6" customFormat="1" x14ac:dyDescent="0.25">
      <c r="A67" s="5"/>
      <c r="B67" s="4"/>
      <c r="C67" s="4"/>
      <c r="D67" s="5"/>
      <c r="E67" s="4"/>
      <c r="F67" s="5"/>
      <c r="G67" s="3"/>
      <c r="H67" s="5"/>
      <c r="I67" s="4"/>
      <c r="J67" s="4"/>
      <c r="K67" s="3"/>
    </row>
    <row r="68" spans="1:11" s="6" customFormat="1" x14ac:dyDescent="0.25">
      <c r="A68" s="5"/>
      <c r="B68" s="4"/>
      <c r="C68" s="4"/>
      <c r="D68" s="5"/>
      <c r="E68" s="4"/>
      <c r="F68" s="5"/>
      <c r="G68" s="3"/>
      <c r="H68" s="5"/>
      <c r="I68" s="4"/>
      <c r="J68" s="4"/>
      <c r="K68" s="3"/>
    </row>
    <row r="69" spans="1:11" s="6" customFormat="1" x14ac:dyDescent="0.25">
      <c r="A69" s="5"/>
      <c r="B69" s="4"/>
      <c r="C69" s="4"/>
      <c r="D69" s="5"/>
      <c r="E69" s="4"/>
      <c r="F69" s="5"/>
      <c r="G69" s="3"/>
      <c r="H69" s="5"/>
      <c r="I69" s="4"/>
      <c r="J69" s="4"/>
      <c r="K69" s="3"/>
    </row>
    <row r="70" spans="1:11" s="6" customFormat="1" x14ac:dyDescent="0.25">
      <c r="A70" s="5"/>
      <c r="B70" s="4"/>
      <c r="C70" s="4"/>
      <c r="D70" s="5"/>
      <c r="E70" s="4"/>
      <c r="F70" s="5"/>
      <c r="G70" s="3"/>
      <c r="H70" s="5"/>
      <c r="I70" s="4"/>
      <c r="J70" s="4"/>
      <c r="K70" s="3"/>
    </row>
    <row r="71" spans="1:11" s="6" customFormat="1" x14ac:dyDescent="0.25">
      <c r="A71" s="5"/>
      <c r="B71" s="4"/>
      <c r="C71" s="4"/>
      <c r="D71" s="5"/>
      <c r="E71" s="4"/>
      <c r="F71" s="5"/>
      <c r="G71" s="3"/>
      <c r="H71" s="5"/>
      <c r="I71" s="4"/>
      <c r="J71" s="4"/>
      <c r="K71" s="3"/>
    </row>
    <row r="72" spans="1:11" s="6" customFormat="1" x14ac:dyDescent="0.25">
      <c r="A72" s="5"/>
      <c r="B72" s="4"/>
      <c r="C72" s="4"/>
      <c r="D72" s="5"/>
      <c r="E72" s="4"/>
      <c r="F72" s="5"/>
      <c r="G72" s="3"/>
      <c r="H72" s="5"/>
      <c r="I72" s="4"/>
      <c r="J72" s="4"/>
      <c r="K72" s="3"/>
    </row>
    <row r="73" spans="1:11" s="6" customFormat="1" x14ac:dyDescent="0.25">
      <c r="A73" s="5"/>
      <c r="B73" s="4"/>
      <c r="C73" s="4"/>
      <c r="D73" s="5"/>
      <c r="E73" s="4"/>
      <c r="F73" s="5"/>
      <c r="G73" s="3"/>
      <c r="H73" s="5"/>
      <c r="I73" s="4"/>
      <c r="J73" s="4"/>
      <c r="K73" s="3"/>
    </row>
    <row r="74" spans="1:11" s="6" customFormat="1" x14ac:dyDescent="0.25">
      <c r="A74" s="5"/>
      <c r="B74" s="4"/>
      <c r="C74" s="4"/>
      <c r="D74" s="5"/>
      <c r="E74" s="4"/>
      <c r="F74" s="5"/>
      <c r="G74" s="3"/>
      <c r="H74" s="5"/>
      <c r="I74" s="4"/>
      <c r="J74" s="4"/>
      <c r="K74" s="3"/>
    </row>
    <row r="75" spans="1:11" s="6" customFormat="1" x14ac:dyDescent="0.25">
      <c r="A75" s="5"/>
      <c r="B75" s="4"/>
      <c r="C75" s="4"/>
      <c r="D75" s="5"/>
      <c r="E75" s="4"/>
      <c r="F75" s="5"/>
      <c r="G75" s="3"/>
      <c r="H75" s="5"/>
      <c r="I75" s="4"/>
      <c r="J75" s="4"/>
      <c r="K75" s="3"/>
    </row>
    <row r="76" spans="1:11" s="6" customFormat="1" x14ac:dyDescent="0.25">
      <c r="A76" s="5"/>
      <c r="B76" s="4"/>
      <c r="C76" s="4"/>
      <c r="D76" s="5"/>
      <c r="E76" s="4"/>
      <c r="F76" s="5"/>
      <c r="G76" s="3"/>
      <c r="H76" s="5"/>
      <c r="I76" s="4"/>
      <c r="J76" s="4"/>
      <c r="K76" s="3"/>
    </row>
    <row r="77" spans="1:11" s="6" customFormat="1" x14ac:dyDescent="0.25">
      <c r="A77" s="5"/>
      <c r="B77" s="4"/>
      <c r="C77" s="4"/>
      <c r="D77" s="5"/>
      <c r="E77" s="4"/>
      <c r="F77" s="5"/>
      <c r="G77" s="3"/>
      <c r="H77" s="5"/>
      <c r="I77" s="4"/>
      <c r="J77" s="4"/>
      <c r="K77" s="3"/>
    </row>
    <row r="78" spans="1:11" s="6" customFormat="1" x14ac:dyDescent="0.25">
      <c r="A78" s="5"/>
      <c r="B78" s="4"/>
      <c r="C78" s="4"/>
      <c r="D78" s="5"/>
      <c r="E78" s="4"/>
      <c r="F78" s="5"/>
      <c r="G78" s="3"/>
      <c r="H78" s="5"/>
      <c r="I78" s="4"/>
      <c r="J78" s="4"/>
      <c r="K78" s="3"/>
    </row>
    <row r="79" spans="1:11" s="6" customFormat="1" x14ac:dyDescent="0.25">
      <c r="A79" s="5"/>
      <c r="B79" s="4"/>
      <c r="C79" s="4"/>
      <c r="D79" s="5"/>
      <c r="E79" s="4"/>
      <c r="F79" s="5"/>
      <c r="G79" s="3"/>
      <c r="H79" s="5"/>
      <c r="I79" s="4"/>
      <c r="J79" s="4"/>
      <c r="K79" s="3"/>
    </row>
  </sheetData>
  <sortState ref="A8:K66">
    <sortCondition ref="E8:E66"/>
  </sortState>
  <mergeCells count="7">
    <mergeCell ref="A6:K6"/>
    <mergeCell ref="A2:C2"/>
    <mergeCell ref="D2:F2"/>
    <mergeCell ref="G2:I2"/>
    <mergeCell ref="A3:C3"/>
    <mergeCell ref="D3:F3"/>
    <mergeCell ref="G3:I3"/>
  </mergeCells>
  <dataValidations count="1">
    <dataValidation type="list" allowBlank="1" showErrorMessage="1" sqref="F9:F79">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UEPC6-LUCIA</cp:lastModifiedBy>
  <dcterms:created xsi:type="dcterms:W3CDTF">2018-06-14T19:15:02Z</dcterms:created>
  <dcterms:modified xsi:type="dcterms:W3CDTF">2020-09-11T00:18:43Z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ba86cee7-6789-4f2c-b81c-5ab747d44d69</vt:lpwstr>
  </property>
</Properties>
</file>