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MOVIMIENTO CIUDADANO\PARA ARIEL DE ABRIL A JUNIO\84XXXVIII\"/>
    </mc:Choice>
  </mc:AlternateContent>
  <bookViews>
    <workbookView xWindow="0" yWindow="0" windowWidth="28800" windowHeight="1083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definedNames>
    <definedName name="_xlnm._FilterDatabase" localSheetId="0" hidden="1">'Reporte de Formatos'!$A$7:$AV$7</definedName>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<sst xmlns="http://schemas.openxmlformats.org/spreadsheetml/2006/main" count="1538" uniqueCount="461">
  <si>
    <t>56189</t>
  </si>
  <si>
    <t>TÍTULO</t>
  </si>
  <si>
    <t>NOMBRE CORTO</t>
  </si>
  <si>
    <t>DESCRIPCIÓN</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</si>
  <si>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</si>
  <si>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</si>
  <si>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</si>
  <si>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</si>
  <si>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</si>
  <si>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</si>
  <si>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</si>
  <si>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</si>
  <si>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</si>
  <si>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</si>
  <si>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</si>
  <si>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</si>
  <si>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</si>
  <si>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</si>
  <si>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</si>
  <si>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</si>
  <si>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</si>
  <si>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</si>
  <si>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</si>
  <si>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</si>
  <si>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</si>
  <si>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</si>
  <si>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</si>
  <si>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</si>
  <si>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</si>
  <si>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</si>
  <si>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</si>
  <si>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</si>
  <si>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</si>
  <si>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</si>
  <si>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</si>
  <si>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</si>
  <si>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</si>
  <si>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</si>
  <si>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</si>
  <si>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</si>
  <si>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</si>
  <si>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</si>
  <si>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</si>
  <si>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</si>
  <si>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</si>
  <si>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</si>
  <si>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</si>
  <si>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</si>
  <si>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</si>
  <si>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</si>
  <si>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</si>
  <si>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</si>
  <si>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</si>
  <si>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</si>
  <si>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</si>
  <si>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</si>
  <si>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</si>
  <si>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</si>
  <si>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</si>
  <si>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</si>
  <si>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</si>
  <si>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</si>
  <si>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</si>
  <si>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</si>
  <si>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</si>
  <si>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</si>
  <si>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</si>
  <si>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</si>
  <si>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</si>
  <si>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</si>
  <si>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</si>
  <si>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</si>
  <si>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</si>
  <si>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</si>
  <si>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</si>
  <si>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</si>
  <si>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</si>
  <si>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</si>
  <si>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</si>
  <si>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</si>
  <si>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</si>
  <si>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</si>
  <si>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</si>
  <si>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</si>
  <si>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</si>
  <si>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</si>
  <si>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</si>
  <si>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</si>
  <si>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</si>
  <si>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</si>
  <si>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</si>
  <si>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</si>
  <si>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</si>
  <si>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</si>
  <si>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</si>
  <si>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</si>
  <si>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</si>
  <si>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</si>
  <si>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</si>
  <si>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</si>
  <si>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</si>
  <si>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</si>
  <si>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</si>
  <si>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</si>
  <si>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</si>
  <si>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</si>
  <si>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</si>
  <si>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</si>
  <si>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</si>
  <si>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</si>
  <si>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</si>
  <si>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</si>
  <si>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</si>
  <si>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</si>
  <si>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</si>
  <si>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</si>
  <si>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</si>
  <si>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</si>
  <si>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</si>
  <si>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</si>
  <si>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</si>
  <si>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</si>
  <si>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</si>
  <si>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</si>
  <si>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</si>
  <si>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</si>
  <si>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</si>
  <si>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</si>
  <si>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</si>
  <si>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</si>
  <si>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</si>
  <si>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</si>
  <si>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</si>
  <si>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</si>
  <si>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</si>
  <si>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</si>
  <si>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</si>
  <si>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</si>
  <si>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</si>
  <si>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</si>
  <si>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</si>
  <si>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</si>
  <si>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</si>
  <si>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</si>
  <si>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</si>
  <si>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</si>
  <si>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</si>
  <si>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</si>
  <si>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</si>
  <si>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</si>
  <si>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</si>
  <si>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</si>
  <si>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</si>
  <si>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</si>
  <si>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</si>
  <si>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</si>
  <si>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</si>
  <si>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</si>
  <si>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</si>
  <si>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</si>
  <si>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</si>
  <si>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</si>
  <si>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</si>
  <si>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</si>
  <si>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</si>
  <si>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</si>
  <si>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</si>
  <si>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</si>
  <si>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</si>
  <si>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</si>
  <si>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</si>
  <si>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</si>
  <si>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</si>
  <si>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</si>
  <si>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</si>
  <si>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</si>
  <si>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</si>
  <si>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</si>
  <si>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</si>
  <si>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</si>
  <si>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</si>
  <si>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</si>
  <si>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</si>
  <si>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</si>
  <si>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</si>
  <si>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</si>
  <si>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</si>
  <si>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</si>
  <si>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</si>
  <si>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</si>
  <si>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</si>
  <si>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</si>
  <si>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</si>
  <si>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</si>
  <si>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</si>
  <si>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</si>
  <si>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</si>
  <si>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</si>
  <si>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</si>
  <si>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</si>
  <si>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</si>
  <si>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</si>
  <si>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</si>
  <si>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</si>
  <si>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</si>
  <si>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</si>
  <si>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</si>
  <si>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</si>
  <si>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</si>
  <si>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</si>
  <si>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</si>
  <si>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</si>
  <si>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BECA IMPRESORES S.A. DE C.V.</t>
  </si>
  <si>
    <t>MARTINEZ</t>
  </si>
  <si>
    <t>TORRES</t>
  </si>
  <si>
    <t>TANGAMANGA</t>
  </si>
  <si>
    <t>VENUSTIANO CARRANZA</t>
  </si>
  <si>
    <t>CENTRO</t>
  </si>
  <si>
    <t>TEQUISQUIAPAN</t>
  </si>
  <si>
    <t>GUADALAJARA</t>
  </si>
  <si>
    <t>MONTERREY</t>
  </si>
  <si>
    <t>ACTA DE CONSTITUCIÓN DE LA SOCIEDAD</t>
  </si>
  <si>
    <t>ACTA DE ASAMBLEA GENERAL EXTRAORDINARIA</t>
  </si>
  <si>
    <t>PODER GENERAL PARA PLEITOS Y COBRANZAS, ACTOS DE ADMINISTRACIÓN Y REPRESENTACIÓN EN MATERIA LABORAL</t>
  </si>
  <si>
    <t>PODER GENERAL PARA PLEITOS Y COBRANZAS, Y ACTOS DE ADMINISTRACIÓN LIMITADO A SU OBJETO</t>
  </si>
  <si>
    <t>RIVERA</t>
  </si>
  <si>
    <t>NO SE GENERA</t>
  </si>
  <si>
    <t>GONZALEZ</t>
  </si>
  <si>
    <t>EXTINTORES</t>
  </si>
  <si>
    <t>ZAMARRIPA</t>
  </si>
  <si>
    <t>DSL951110KY6</t>
  </si>
  <si>
    <t xml:space="preserve">NO FUE PROPORCIONADO </t>
  </si>
  <si>
    <t>Entidad federativa, si la empresa es Nacional (catálogo)</t>
  </si>
  <si>
    <t xml:space="preserve">Carretera </t>
  </si>
  <si>
    <t>Padrón de proveedores y contratistas</t>
  </si>
  <si>
    <t>EN ESTE CASO NO SE CUENTA CON DOMICILIO EN EL EXTRANJERO, YA QUE LA EMPRESA ES NACIONAL.</t>
  </si>
  <si>
    <t>NO FUE PROPORCIONADO POR EL PROVEEDOR</t>
  </si>
  <si>
    <t>AXTEL SAB DE CV</t>
  </si>
  <si>
    <t>CANVAS ADS SC</t>
  </si>
  <si>
    <t>CFE SUMINISTRADOR DE SERVICIOS BASICOS</t>
  </si>
  <si>
    <t>CO&amp;CO DISTRIBUIDORA Y COMERCIALIZADORA DE DISPOSITIVOS MEDICOS SA DE CV</t>
  </si>
  <si>
    <t>COREHO QUALITY SERVICES S DE RL DE CV</t>
  </si>
  <si>
    <t>CORPORATIVO DE SERVICIOS ADMINISTRATIVOS SERROT SA DE CV</t>
  </si>
  <si>
    <t>DECOP DE SAN LUIS SA DE CV</t>
  </si>
  <si>
    <t>DIRECCION DE PENSIONES DEL ESTADO DE SAN LUIS POTOSI</t>
  </si>
  <si>
    <t>DPV CONSULTORES, S.C.</t>
  </si>
  <si>
    <t>GAMBUSINO VIAJES, SA DE CV</t>
  </si>
  <si>
    <t>GRUPO RESTAURENTERO POTOSINO SA DE CV</t>
  </si>
  <si>
    <t>INMOBILIARIA LOPEZ VIADERO, S.A. DE C.V.</t>
  </si>
  <si>
    <t>MOTEL Y REST SANDS SA CV</t>
  </si>
  <si>
    <t>ORGANISMO INTERMUNICIPAL METROPOLITANO DE AGUA POTABLE, ALCANTARILLADO, SANEAMIENTO Y SERVICIOS CONEXOS DE LOS MUNICIPIOS DE CERRO DE SAN PEDRO, SAN LUIS POTOSI Y SOLEDAD DE GRACIANO SANCHEZ</t>
  </si>
  <si>
    <t>RIVERA POSADAS IO YAYAUCO</t>
  </si>
  <si>
    <t>SEGUROS EL POTOSI, SA</t>
  </si>
  <si>
    <t>SERVICIOS DE REPRODUCCION DE DOCUMENTOS PARA LA INDUSTRIA SA DE CV</t>
  </si>
  <si>
    <t>TECNOLOGIA Y SUPERVISION A DISTANCIA S.A. DE C.V.</t>
  </si>
  <si>
    <t>TRANSPORTES TURISTICOS ORTAS SA DE CV</t>
  </si>
  <si>
    <t>ULTRA SERVICIO COLINAS S.A DE C.V</t>
  </si>
  <si>
    <t>WORLD SUMMIT CP LLC INV</t>
  </si>
  <si>
    <t>RAMIREZ</t>
  </si>
  <si>
    <t>RUBIO</t>
  </si>
  <si>
    <t xml:space="preserve">EMILIANO CAMILO </t>
  </si>
  <si>
    <t xml:space="preserve">BRIONES </t>
  </si>
  <si>
    <t>FRANCISCO DE JESUS</t>
  </si>
  <si>
    <t xml:space="preserve">JESUS ANTONIO </t>
  </si>
  <si>
    <t>HERMOSILLO</t>
  </si>
  <si>
    <t>SANCHEZ</t>
  </si>
  <si>
    <t>LEONCIO</t>
  </si>
  <si>
    <t>LOYOLA</t>
  </si>
  <si>
    <t>RICO</t>
  </si>
  <si>
    <t>CHONG</t>
  </si>
  <si>
    <t>MACIAS</t>
  </si>
  <si>
    <t xml:space="preserve">ROGELIO </t>
  </si>
  <si>
    <t>POSADAS</t>
  </si>
  <si>
    <t>YAYAUCO</t>
  </si>
  <si>
    <t>DELGADILLO</t>
  </si>
  <si>
    <t xml:space="preserve">SERGIO EDUARDO </t>
  </si>
  <si>
    <t>ALMAZAN</t>
  </si>
  <si>
    <t>CADENA</t>
  </si>
  <si>
    <t xml:space="preserve">J. JESUS </t>
  </si>
  <si>
    <t>AXT940727FP8</t>
  </si>
  <si>
    <t>BIM110401MY9</t>
  </si>
  <si>
    <t>CAD180531135</t>
  </si>
  <si>
    <t>CSS160330CP7</t>
  </si>
  <si>
    <t>CDC080117B41</t>
  </si>
  <si>
    <t>CQS130509MN7</t>
  </si>
  <si>
    <t>CSA1312021M4</t>
  </si>
  <si>
    <t>DPE6001011H2</t>
  </si>
  <si>
    <t>DCO12012617A</t>
  </si>
  <si>
    <t>RARE660718DW3</t>
  </si>
  <si>
    <t>BIMF9810192C5</t>
  </si>
  <si>
    <t>GVI881116119</t>
  </si>
  <si>
    <t>GRP1608177U7</t>
  </si>
  <si>
    <t>ILV040109K98</t>
  </si>
  <si>
    <t>GOZJ8709128G8</t>
  </si>
  <si>
    <t>HESL560309MU6</t>
  </si>
  <si>
    <t>LORL830420RW4</t>
  </si>
  <si>
    <t>MRS9009065E6</t>
  </si>
  <si>
    <t>OIM960813E9A</t>
  </si>
  <si>
    <t>RIPI890418CT6</t>
  </si>
  <si>
    <t>COMR471227766</t>
  </si>
  <si>
    <t>SPO830427DQ1</t>
  </si>
  <si>
    <t>TODS580402FY7</t>
  </si>
  <si>
    <t>SRD110316QR6</t>
  </si>
  <si>
    <t>TSD140514853</t>
  </si>
  <si>
    <t>TME840315KT6</t>
  </si>
  <si>
    <t>TTO190429RH4</t>
  </si>
  <si>
    <t>USC010813GH5</t>
  </si>
  <si>
    <t>EXT990101NI1</t>
  </si>
  <si>
    <t>IMPRESIÓN DE FORMAS CONTINUAS Y OTROS IMPRESOS</t>
  </si>
  <si>
    <t>TRANSPORTE TURSITICOS POR TIERRA</t>
  </si>
  <si>
    <t>COMUNICACIONES</t>
  </si>
  <si>
    <t>ELECTRICIDAD</t>
  </si>
  <si>
    <t>SERVICIOS ADMINISTRATIVOS</t>
  </si>
  <si>
    <t>IMPRESIONES  GRAFICAS</t>
  </si>
  <si>
    <t>CONSULTORIA ESPECIALIZADA</t>
  </si>
  <si>
    <t>REPRODUCCION DE DOCUMENTOS</t>
  </si>
  <si>
    <t>JUAN PABLO No. 97, LOCALIDAD EL CERRITO, STA. MARIA DEL RIO, S.L.P.</t>
  </si>
  <si>
    <t>KM  3. 33</t>
  </si>
  <si>
    <t>SAN PEDRO GARZA GARCIA</t>
  </si>
  <si>
    <t xml:space="preserve">BLVD. DIAZ ORDAZ </t>
  </si>
  <si>
    <t>VIVEROS</t>
  </si>
  <si>
    <t xml:space="preserve">C.FRAY ANTONIO VAZQUEZ Y ESPINOSA </t>
  </si>
  <si>
    <t>ALCALDIA CUAHTEMOC</t>
  </si>
  <si>
    <t>Ciudad de Mëxico</t>
  </si>
  <si>
    <t xml:space="preserve">RÍO RÓDAN NO. 14 </t>
  </si>
  <si>
    <t>PLAZA DE GUADALUPE</t>
  </si>
  <si>
    <t>ZAPOPAN</t>
  </si>
  <si>
    <t>JALISCO</t>
  </si>
  <si>
    <t>CIUDAD DE MEXICO</t>
  </si>
  <si>
    <t>DANI EL COMBONI</t>
  </si>
  <si>
    <t>JOSÉ MARÍA MORELOS</t>
  </si>
  <si>
    <t>FRANCISCO I. MADERO</t>
  </si>
  <si>
    <t>SAN JAVIER</t>
  </si>
  <si>
    <t>MEXICO</t>
  </si>
  <si>
    <t>TLALNEPANTLA DE BAZ</t>
  </si>
  <si>
    <t xml:space="preserve">BERRIOZABAL </t>
  </si>
  <si>
    <t xml:space="preserve">LOCAL </t>
  </si>
  <si>
    <t>78269</t>
  </si>
  <si>
    <t>PLAZA GIGANTE TANGAMANGA</t>
  </si>
  <si>
    <t>JARDIN</t>
  </si>
  <si>
    <t>VISTA HERMOSA 155</t>
  </si>
  <si>
    <t>SAN SEBASTIAN</t>
  </si>
  <si>
    <t>LIC. NAVA 225</t>
  </si>
  <si>
    <t>J.CLOUTHIER 104, COL. LAS AGUILAS</t>
  </si>
  <si>
    <t xml:space="preserve">LAS AGUILAS </t>
  </si>
  <si>
    <t>5 KM 423</t>
  </si>
  <si>
    <t>ZONA INDUSTRIAL</t>
  </si>
  <si>
    <t xml:space="preserve">CARRETERA 57 KM 423, ZONA INDUSTRIAL, C.P. 78395, </t>
  </si>
  <si>
    <t>78395</t>
  </si>
  <si>
    <t>HIMNO NACIONAL</t>
  </si>
  <si>
    <t>AV. DE LAS ARTES No. 510,</t>
  </si>
  <si>
    <t>2C</t>
  </si>
  <si>
    <t>GARCIA DIEGO</t>
  </si>
  <si>
    <t>EL CERRITO</t>
  </si>
  <si>
    <t>SANTA MARIA DEL RIO</t>
  </si>
  <si>
    <t xml:space="preserve">COLINAS DEL PARQUE </t>
  </si>
  <si>
    <t xml:space="preserve">MANUEL J. CLOUTHIER
</t>
  </si>
  <si>
    <t xml:space="preserve">EXTINTORES CHONG MR, S.A. DE C.V </t>
  </si>
  <si>
    <t xml:space="preserve">MARIANO OTERO
</t>
  </si>
  <si>
    <t>78250</t>
  </si>
  <si>
    <t>PEDRO VALLEJO</t>
  </si>
  <si>
    <t>SAN MIGUELITO</t>
  </si>
  <si>
    <t>78339</t>
  </si>
  <si>
    <t>DR. JOSÉ NAVA</t>
  </si>
  <si>
    <t>200 E</t>
  </si>
  <si>
    <t>LOMAS LOS FILTROS</t>
  </si>
  <si>
    <t>78210</t>
  </si>
  <si>
    <t>TELEFONOS DE MEXICO SA DE CV</t>
  </si>
  <si>
    <t>XICOTENCATL</t>
  </si>
  <si>
    <t>LEON GARCIA</t>
  </si>
  <si>
    <t>78368</t>
  </si>
  <si>
    <t xml:space="preserve">JUSTO CORRO </t>
  </si>
  <si>
    <t>DE LA ROSA</t>
  </si>
  <si>
    <t>78338</t>
  </si>
  <si>
    <t>MARIANO JIMÉNEZ</t>
  </si>
  <si>
    <t xml:space="preserve">DEL REAL </t>
  </si>
  <si>
    <t>78280</t>
  </si>
  <si>
    <t>CONTABILIDAD</t>
  </si>
  <si>
    <t>018001126222</t>
  </si>
  <si>
    <t>444-1001994</t>
  </si>
  <si>
    <t>444 8132696</t>
  </si>
  <si>
    <t>55 16656310</t>
  </si>
  <si>
    <t>444-8171411</t>
  </si>
  <si>
    <t>444 8140040</t>
  </si>
  <si>
    <t>444 8122995</t>
  </si>
  <si>
    <t>444 2988865</t>
  </si>
  <si>
    <t>444-8182533</t>
  </si>
  <si>
    <t>01 800 480 3100</t>
  </si>
  <si>
    <t>444-8110153</t>
  </si>
  <si>
    <t>BERNAL</t>
  </si>
  <si>
    <t>CRUZ</t>
  </si>
  <si>
    <t xml:space="preserve">ALFREDO </t>
  </si>
  <si>
    <t xml:space="preserve">DIOSA </t>
  </si>
  <si>
    <t>VALENCIA</t>
  </si>
  <si>
    <t xml:space="preserve">CLAUDIA PATRICIA </t>
  </si>
  <si>
    <t>HUERTA</t>
  </si>
  <si>
    <t>FERNANDEZ</t>
  </si>
  <si>
    <t>LUIS FERNANDO</t>
  </si>
  <si>
    <t>GALLEGOS</t>
  </si>
  <si>
    <t>GUTIERREZ</t>
  </si>
  <si>
    <t>LOPEZ</t>
  </si>
  <si>
    <t xml:space="preserve">CLAUDIA </t>
  </si>
  <si>
    <t>GONZÁLEZ</t>
  </si>
  <si>
    <t>ALLENDE</t>
  </si>
  <si>
    <t xml:space="preserve">ALEJANDRO </t>
  </si>
  <si>
    <t>PALAU</t>
  </si>
  <si>
    <t>MARIA DE LOURDES</t>
  </si>
  <si>
    <t xml:space="preserve">LOYOLA </t>
  </si>
  <si>
    <t>AMAYA</t>
  </si>
  <si>
    <t xml:space="preserve">J.JESUS </t>
  </si>
  <si>
    <t>ZÚÑIGA</t>
  </si>
  <si>
    <t>LARA</t>
  </si>
  <si>
    <t>FELIPE DE JESUS</t>
  </si>
  <si>
    <t>ORTA</t>
  </si>
  <si>
    <t>DE LOS SANTOS</t>
  </si>
  <si>
    <t>RAUL</t>
  </si>
  <si>
    <t>coycocomercializadora@hotmail.com</t>
  </si>
  <si>
    <t>mimultiservicios@hotmail.com</t>
  </si>
  <si>
    <t>claudia@gambusinoviajes.com</t>
  </si>
  <si>
    <t>amocielotinto@hotmail.com</t>
  </si>
  <si>
    <t>inmobiliaria_sanluis@yahoo.com.mx</t>
  </si>
  <si>
    <t>leoncio.hermosillo@hotmail.com</t>
  </si>
  <si>
    <t>extintores.chong@gmail.com</t>
  </si>
  <si>
    <t>tto.sa@hotmail.com</t>
  </si>
  <si>
    <t>64450</t>
  </si>
  <si>
    <t>06500</t>
  </si>
  <si>
    <t>45030</t>
  </si>
  <si>
    <t>78000</t>
  </si>
  <si>
    <t>54030</t>
  </si>
  <si>
    <t>78953</t>
  </si>
  <si>
    <t>78270</t>
  </si>
  <si>
    <t>78340</t>
  </si>
  <si>
    <t xml:space="preserve">LUIS ABRAHAM </t>
  </si>
  <si>
    <t>78260</t>
  </si>
  <si>
    <t>78230</t>
  </si>
  <si>
    <t>79581</t>
  </si>
  <si>
    <t>EMILIANO CAMILO</t>
  </si>
  <si>
    <t>BRIONES</t>
  </si>
  <si>
    <t xml:space="preserve">LEONCIO </t>
  </si>
  <si>
    <t xml:space="preserve">HERMOSILLO </t>
  </si>
  <si>
    <t>SERGIO EDUARDO</t>
  </si>
  <si>
    <t xml:space="preserve">NO SE GENERA </t>
  </si>
  <si>
    <t>DE CONFORMIDAD CON LO ESTABLECIDO EN LA LEY DE ADQUISICIONES DEL ESTADO DE SAN LUIS POTOSÍ, EN SU ARTÍCULO 17, Y EN EL ARTÍCULO 82 DE LA LEY DE FISCALIZACIÓN DEL INE 2017, EN EL QUE SE ESTABLECEN LOS REQUISITOS PARA REGISTRARSE COMO PROVEEDORES, DENTRO DE LOS MISMOS NO SE ENCUENTRAN LOS SIGUIENTES: ESTRATIFICACION, CORREO ELECTRÓNICO DEL REPRESENTANTE LEGAL, TELÉFONO DE CONTACTO DEL REPRESENTANTE LEGAL Y DE LA EMPRESA O PERSONA FÍSICA Y CORREO ELECTÓNICO COMERCIAL DEL PROVEEDOR O PÁGINA WEB DEL MISMO. POR TAL MOTIVO EN LO QUE RESPECTA A ALGUNOS PROVEEDORES ESTA INFORMACIÓN NO SE ENCONTRARÁ PLASMADA EN LAS COLUMNAS CORRESPONDIENTES, EN SU LUGAR SE INCORPORO LA LEYENDA DE NO SE GENERA CON LA FINALIDAD DE CUMPLIR CON LOS LINEAMIENTOS</t>
  </si>
  <si>
    <t>78290</t>
  </si>
  <si>
    <t>http://www.cegaipslp.org.mx/HV2020Dos.nsf/nombre_de_la_vista/407EA59A30E0F86C8625859700600519/$File/AVISO+ART.+84+XXXVIII.docx</t>
  </si>
  <si>
    <t>COMERCIO AL MAYOREO DE PRODUCTOS FAMACEUTICOS (CUBREBOCAS)</t>
  </si>
  <si>
    <t>RESERVAR ESPACIOS EN HOTELES Y TRANSPORTE</t>
  </si>
  <si>
    <t>RESTAURANT-BAR  (ALIMENTOS)</t>
  </si>
  <si>
    <t>OTROS SERVICOS REACIONADOS CON SERVICIOS INMOBILIARIOS (RENTA DE OFICINAS)</t>
  </si>
  <si>
    <t>AGENCIA DE PUBLICIDAD (PLAYERAS Y GORRAS BORDADAS)</t>
  </si>
  <si>
    <t>RESTAURANT-BAR, CON SERVICIO DE MESEROS  Y ASALARIADOS (ALIMENTOS)</t>
  </si>
  <si>
    <t>BONARROTI</t>
  </si>
  <si>
    <t>AGUA POTABLE</t>
  </si>
  <si>
    <t>SEGURO CONTRA INCENDIO Y ACCIDENTES PARA EL EDIFICIO</t>
  </si>
  <si>
    <t>DISTRIBUIDORA LIVERPOOL SA DE C.V.</t>
  </si>
  <si>
    <t>J. SOCORRO</t>
  </si>
  <si>
    <t>RANGEL</t>
  </si>
  <si>
    <t>CAMACHO</t>
  </si>
  <si>
    <t>0</t>
  </si>
  <si>
    <t>JESUS ANTONIO</t>
  </si>
  <si>
    <t>http://www.cegaipslp.org.mx/HV2020Dos.nsf/nombre_de_la_vista/35EC7811FA01EA94862585AD004FEF2E/$File/AVISO+84+XXXVIII+COL.+AQ.docx</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</si>
</sst>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indexed="8"/>
      <name val="Calibri"/>
      <family val="2"/>
      <scheme val="minor"/>
    </font>
    <font>
      <sz val="11"/>
      <color theme="1"/>
      <name val="Calibri"/>
      <family val="2"/>
      <scheme val="minor"/>
    </font>
    <font>
      <u/>
      <sz val="11"/>
      <color theme="10"/>
      <name val="Calibri"/>
      <family val="2"/>
    </font>
    <font>
      <b/>
      <sz val="11"/>
      <color indexed="9"/>
      <name val="Calibri"/>
      <family val="2"/>
      <scheme val="minor"/>
    </font>
    <font>
      <u/>
      <sz val="11"/>
      <color theme="10"/>
      <name val="Calibri"/>
      <family val="2"/>
      <scheme val="minor"/>
    </font>
    <font>
      <sz val="11"/>
      <name val="Calibri"/>
      <family val="2"/>
      <scheme val="minor"/>
    </font>
    <font>
      <sz val="11"/>
      <color rgb="FF212121"/>
      <name val="Calibri"/>
      <family val="2"/>
      <scheme val="minor"/>
    </font>
    <font>
      <sz val="11"/>
      <color rgb="FF000000"/>
      <name val="Calibri"/>
      <family val="2"/>
      <scheme val="minor"/>
    </font>
    <font>
      <sz val="11"/>
      <color rgb="FF222222"/>
      <name val="Calibri"/>
      <family val="2"/>
      <scheme val="minor"/>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0"/>
        <bgColor rgb="FFE1E1E1"/>
      </patternFill>
    </fill>
  </fills>
  <borders count="4">
    <border>
      <left/>
      <right/>
      <top/>
      <bottom/>
      <diagonal/>
    </border>
    <border>
      <left style="thin">
        <color auto="1"/>
      </left>
      <right style="thin">
        <color auto="1"/>
      </right>
      <top style="thin">
        <color auto="1"/>
      </top>
      <bottom style="thin">
        <color auto="1"/>
      </bottom>
      <diagonal/>
    </border>
    <border>
      <left/>
      <right style="thin">
        <color indexed="64"/>
      </right>
      <top/>
      <bottom/>
      <diagonal/>
    </border>
    <border>
      <left/>
      <right/>
      <top/>
      <bottom style="thin">
        <color indexed="64"/>
      </bottom>
      <diagonal/>
    </border>
  </borders>
  <cellStyleXfs count="2">
    <xf numFmtId="0" fontId="0" fillId="0" borderId="0"/>
    <xf numFmtId="0" fontId="2" fillId="3" borderId="0" applyNumberFormat="0" applyFill="0" applyBorder="0" applyAlignment="0" applyProtection="0">
      <alignment vertical="top"/>
      <protection locked="0"/>
    </xf>
  </cellStyleXfs>
  <cellXfs count="40">
    <xf numFmtId="0" fontId="0" fillId="0" borderId="0" xfId="0"/>
    <xf numFmtId="0" fontId="0" fillId="0" borderId="1" xfId="0" applyFont="1" applyBorder="1" applyAlignment="1">
      <alignment horizontal="center" vertical="center" wrapText="1"/>
    </xf>
    <xf numFmtId="14" fontId="0" fillId="0" borderId="1" xfId="0" applyNumberFormat="1" applyFont="1" applyBorder="1" applyAlignment="1">
      <alignment horizontal="center" vertical="center" wrapText="1"/>
    </xf>
    <xf numFmtId="0" fontId="0" fillId="0" borderId="1" xfId="0" applyFont="1" applyBorder="1" applyAlignment="1" applyProtection="1">
      <alignment horizontal="center" vertical="center" wrapText="1"/>
    </xf>
    <xf numFmtId="0" fontId="0" fillId="5" borderId="1" xfId="0" applyFont="1" applyFill="1" applyBorder="1" applyAlignment="1" applyProtection="1">
      <alignment horizontal="center" vertical="center" wrapText="1"/>
    </xf>
    <xf numFmtId="49" fontId="0" fillId="5" borderId="1" xfId="0" applyNumberFormat="1" applyFont="1" applyFill="1" applyBorder="1" applyAlignment="1" applyProtection="1">
      <alignment horizontal="center" vertical="center" wrapText="1"/>
    </xf>
    <xf numFmtId="0" fontId="5" fillId="0" borderId="1" xfId="0" applyFont="1" applyBorder="1" applyAlignment="1" applyProtection="1">
      <alignment horizontal="center" vertical="center" wrapText="1"/>
    </xf>
    <xf numFmtId="0" fontId="2" fillId="0" borderId="1" xfId="1" applyFill="1" applyBorder="1" applyAlignment="1" applyProtection="1">
      <alignment horizontal="center" vertical="center" wrapText="1"/>
    </xf>
    <xf numFmtId="0" fontId="0" fillId="0" borderId="0" xfId="0" applyFont="1" applyAlignment="1">
      <alignment horizontal="center" vertical="center" wrapText="1"/>
    </xf>
    <xf numFmtId="0" fontId="0" fillId="4" borderId="1" xfId="0" applyFont="1" applyFill="1" applyBorder="1" applyAlignment="1">
      <alignment horizontal="center" vertical="center" wrapText="1"/>
    </xf>
    <xf numFmtId="0" fontId="4" fillId="3" borderId="3" xfId="1" applyFont="1" applyBorder="1" applyAlignment="1" applyProtection="1">
      <alignment horizontal="center" vertical="center" wrapText="1"/>
    </xf>
    <xf numFmtId="0" fontId="0" fillId="0" borderId="0" xfId="0" applyAlignment="1">
      <alignment horizontal="center" vertical="center" wrapText="1"/>
    </xf>
    <xf numFmtId="0" fontId="0" fillId="3" borderId="1" xfId="0" applyFill="1" applyBorder="1" applyAlignment="1">
      <alignment vertical="center" wrapText="1"/>
    </xf>
    <xf numFmtId="0" fontId="0" fillId="3" borderId="1" xfId="0" applyFill="1" applyBorder="1" applyAlignment="1">
      <alignment horizontal="center" vertical="center" wrapText="1"/>
    </xf>
    <xf numFmtId="0" fontId="0" fillId="5" borderId="1" xfId="0" applyFont="1" applyFill="1" applyBorder="1" applyAlignment="1">
      <alignment horizontal="center" vertical="center" wrapText="1"/>
    </xf>
    <xf numFmtId="14" fontId="0" fillId="5" borderId="1" xfId="0" applyNumberFormat="1" applyFont="1" applyFill="1" applyBorder="1" applyAlignment="1">
      <alignment horizontal="center" vertical="center" wrapText="1"/>
    </xf>
    <xf numFmtId="0" fontId="0" fillId="3" borderId="1" xfId="0" quotePrefix="1" applyFill="1" applyBorder="1" applyAlignment="1">
      <alignment horizontal="center" vertical="center" wrapText="1"/>
    </xf>
    <xf numFmtId="0" fontId="4" fillId="3" borderId="1" xfId="1" applyFont="1" applyFill="1" applyBorder="1" applyAlignment="1" applyProtection="1">
      <alignment horizontal="justify" vertical="center" wrapText="1"/>
    </xf>
    <xf numFmtId="0" fontId="4" fillId="3" borderId="1" xfId="1" applyFont="1" applyFill="1" applyBorder="1" applyAlignment="1" applyProtection="1">
      <alignment horizontal="justify" vertical="center"/>
    </xf>
    <xf numFmtId="0" fontId="5"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0" fillId="0" borderId="1" xfId="0" applyBorder="1" applyAlignment="1">
      <alignment horizontal="center" vertical="center" wrapText="1"/>
    </xf>
    <xf numFmtId="0" fontId="0" fillId="5" borderId="1" xfId="0" applyFill="1" applyBorder="1" applyAlignment="1">
      <alignment horizontal="center" vertical="center" wrapText="1"/>
    </xf>
    <xf numFmtId="0" fontId="5" fillId="5" borderId="1" xfId="0" applyFont="1" applyFill="1" applyBorder="1" applyAlignment="1" applyProtection="1">
      <alignment horizontal="center" vertical="center" wrapText="1"/>
    </xf>
    <xf numFmtId="0" fontId="6" fillId="5" borderId="1" xfId="0" applyFont="1" applyFill="1" applyBorder="1" applyAlignment="1">
      <alignment horizontal="left" vertical="center" wrapText="1"/>
    </xf>
    <xf numFmtId="0" fontId="5" fillId="6" borderId="1" xfId="0" applyFont="1" applyFill="1" applyBorder="1" applyAlignment="1" applyProtection="1">
      <alignment horizontal="center" vertical="center" wrapText="1"/>
    </xf>
    <xf numFmtId="0" fontId="6" fillId="5" borderId="1" xfId="0" applyFont="1" applyFill="1" applyBorder="1" applyAlignment="1">
      <alignment horizontal="center" vertical="center" wrapText="1"/>
    </xf>
    <xf numFmtId="0" fontId="0" fillId="5" borderId="1" xfId="0" applyFill="1" applyBorder="1" applyAlignment="1">
      <alignment vertical="center" wrapText="1"/>
    </xf>
    <xf numFmtId="0" fontId="0" fillId="3" borderId="1" xfId="0" applyFill="1" applyBorder="1" applyAlignment="1">
      <alignment horizontal="center" vertical="center"/>
    </xf>
    <xf numFmtId="0" fontId="0" fillId="5" borderId="1" xfId="0" applyFill="1" applyBorder="1" applyAlignment="1">
      <alignment horizontal="left" vertical="center" wrapText="1"/>
    </xf>
    <xf numFmtId="0" fontId="7" fillId="5" borderId="1" xfId="0" applyFont="1" applyFill="1" applyBorder="1" applyAlignment="1">
      <alignment horizontal="left" vertical="center" wrapText="1"/>
    </xf>
    <xf numFmtId="0" fontId="7" fillId="5" borderId="1" xfId="0" applyFont="1" applyFill="1" applyBorder="1" applyAlignment="1">
      <alignment horizontal="center" vertical="center" wrapText="1"/>
    </xf>
    <xf numFmtId="0" fontId="0" fillId="6" borderId="1" xfId="0" applyFill="1" applyBorder="1" applyAlignment="1">
      <alignment vertical="center" wrapText="1"/>
    </xf>
    <xf numFmtId="0" fontId="1" fillId="5" borderId="1" xfId="0" applyFont="1" applyFill="1" applyBorder="1" applyAlignment="1" applyProtection="1">
      <alignment horizontal="center" vertical="center" wrapText="1"/>
    </xf>
    <xf numFmtId="0" fontId="2" fillId="0" borderId="1" xfId="1" applyFill="1" applyBorder="1" applyAlignment="1" applyProtection="1">
      <alignment horizontal="left" vertical="center" wrapText="1"/>
    </xf>
    <xf numFmtId="0" fontId="3" fillId="2" borderId="1" xfId="0" applyFont="1" applyFill="1" applyBorder="1" applyAlignment="1">
      <alignment horizontal="center" vertical="center" wrapText="1"/>
    </xf>
    <xf numFmtId="0" fontId="0" fillId="0" borderId="0" xfId="0" applyFont="1" applyAlignment="1">
      <alignment horizontal="center" vertical="center" wrapText="1"/>
    </xf>
    <xf numFmtId="0" fontId="0" fillId="4" borderId="1" xfId="0" applyFont="1" applyFill="1" applyBorder="1" applyAlignment="1">
      <alignment horizontal="center" vertical="center" wrapText="1"/>
    </xf>
    <xf numFmtId="0" fontId="0" fillId="0" borderId="0" xfId="0" applyFont="1" applyBorder="1" applyAlignment="1">
      <alignment horizontal="center" vertical="center" wrapText="1"/>
    </xf>
    <xf numFmtId="0" fontId="0" fillId="0" borderId="2"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CB05A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extintores.chong@gmail.com" TargetMode="External"/><Relationship Id="rId13" Type="http://schemas.openxmlformats.org/officeDocument/2006/relationships/hyperlink" Target="http://www.cegaipslp.org.mx/HV2020Dos.nsf/nombre_de_la_vista/407EA59A30E0F86C8625859700600519/$File/AVISO+ART.+84+XXXVIII.docx" TargetMode="External"/><Relationship Id="rId3" Type="http://schemas.openxmlformats.org/officeDocument/2006/relationships/hyperlink" Target="mailto:leoncio.hermosillo@hotmail.com" TargetMode="External"/><Relationship Id="rId7" Type="http://schemas.openxmlformats.org/officeDocument/2006/relationships/hyperlink" Target="mailto:inmobiliaria_sanluis@yahoo.com.mx" TargetMode="External"/><Relationship Id="rId12" Type="http://schemas.openxmlformats.org/officeDocument/2006/relationships/hyperlink" Target="http://www.cegaipslp.org.mx/HV2020Dos.nsf/nombre_de_la_vista/35EC7811FA01EA94862585AD004FEF2E/$File/AVISO+84+XXXVIII+COL.+AQ.docx" TargetMode="External"/><Relationship Id="rId2" Type="http://schemas.openxmlformats.org/officeDocument/2006/relationships/hyperlink" Target="mailto:coycocomercializadora@hotmail.com" TargetMode="External"/><Relationship Id="rId1" Type="http://schemas.openxmlformats.org/officeDocument/2006/relationships/hyperlink" Target="mailto:amocielotinto@hotmail.com" TargetMode="External"/><Relationship Id="rId6" Type="http://schemas.openxmlformats.org/officeDocument/2006/relationships/hyperlink" Target="mailto:mimultiservicios@hotmail.com" TargetMode="External"/><Relationship Id="rId11" Type="http://schemas.openxmlformats.org/officeDocument/2006/relationships/hyperlink" Target="http://www.cegaipslp.org.mx/HV2020Dos.nsf/nombre_de_la_vista/35EC7811FA01EA94862585AD004FEF2E/$File/AVISO+84+XXXVIII+COL.+AQ.docx" TargetMode="External"/><Relationship Id="rId5" Type="http://schemas.openxmlformats.org/officeDocument/2006/relationships/hyperlink" Target="mailto:tto.sa@hotmail.com"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0Dos.nsf/nombre_de_la_vista/407EA59A30E0F86C8625859700600519/$File/AVISO+ART.+84+XXXVIII.docx" TargetMode="External"/><Relationship Id="rId4" Type="http://schemas.openxmlformats.org/officeDocument/2006/relationships/hyperlink" Target="mailto:claudia@gambusinoviajes.com" TargetMode="External"/><Relationship Id="rId9" Type="http://schemas.openxmlformats.org/officeDocument/2006/relationships/hyperlink" Target="http://www.cegaipslp.org.mx/HV2020Dos.nsf/nombre_de_la_vista/407EA59A30E0F86C8625859700600519/$File/AVISO+ART.+84+XXXVIII.docx" TargetMode="External"/><Relationship Id="rId14" Type="http://schemas.openxmlformats.org/officeDocument/2006/relationships/hyperlink" Target="http://www.cegaipslp.org.mx/HV2020Dos.nsf/nombre_de_la_vista/407EA59A30E0F86C8625859700600519/$File/AVISO+ART.+84+XXX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V39"/>
  <sheetViews>
    <sheetView tabSelected="1" topLeftCell="A2" zoomScale="96" zoomScaleNormal="96" workbookViewId="0">
      <selection activeCell="A8" sqref="A8"/>
    </sheetView>
  </sheetViews>
  <sheetFormatPr baseColWidth="10" defaultColWidth="9.140625" defaultRowHeight="15" x14ac:dyDescent="0.25"/>
  <cols>
    <col min="1" max="1" width="10.28515625" style="11" customWidth="1"/>
    <col min="2" max="2" width="23.42578125" style="11" customWidth="1"/>
    <col min="3" max="3" width="25" style="11" customWidth="1"/>
    <col min="4" max="4" width="22" style="11" bestFit="1" customWidth="1"/>
    <col min="5" max="5" width="23.42578125" style="11" customWidth="1"/>
    <col min="6" max="6" width="24.5703125" style="11" customWidth="1"/>
    <col min="7" max="7" width="27.42578125" style="11" customWidth="1"/>
    <col min="8" max="8" width="35.5703125" style="11" customWidth="1"/>
    <col min="9" max="9" width="18.140625" style="11" hidden="1" customWidth="1"/>
    <col min="10" max="10" width="33.140625" style="11" hidden="1" customWidth="1"/>
    <col min="11" max="11" width="34.7109375" style="11" hidden="1" customWidth="1"/>
    <col min="12" max="12" width="26.7109375" style="11" hidden="1" customWidth="1"/>
    <col min="13" max="13" width="39.7109375" style="11" hidden="1" customWidth="1"/>
    <col min="14" max="14" width="37.140625" style="11" hidden="1" customWidth="1"/>
    <col min="15" max="15" width="25.42578125" style="11" hidden="1" customWidth="1"/>
    <col min="16" max="16" width="22.42578125" style="11" customWidth="1"/>
    <col min="17" max="17" width="25.42578125" style="11" customWidth="1"/>
    <col min="18" max="18" width="33" style="11" customWidth="1"/>
    <col min="19" max="19" width="21.85546875" style="11" customWidth="1"/>
    <col min="20" max="20" width="31.7109375" style="11" customWidth="1"/>
    <col min="21" max="21" width="31.140625" style="11" customWidth="1"/>
    <col min="22" max="22" width="28.7109375" style="11" customWidth="1"/>
    <col min="23" max="23" width="22.85546875" style="11" customWidth="1"/>
    <col min="24" max="24" width="27" style="11" customWidth="1"/>
    <col min="25" max="25" width="22.42578125" style="11" customWidth="1"/>
    <col min="26" max="26" width="28.7109375" style="11" customWidth="1"/>
    <col min="27" max="27" width="24.42578125" style="11" customWidth="1"/>
    <col min="28" max="28" width="26.85546875" style="11" customWidth="1"/>
    <col min="29" max="29" width="26" style="11" customWidth="1"/>
    <col min="30" max="30" width="32" style="11" customWidth="1"/>
    <col min="31" max="31" width="31.5703125" style="11" customWidth="1"/>
    <col min="32" max="32" width="32" style="11" customWidth="1"/>
    <col min="33" max="33" width="31" style="11" customWidth="1"/>
    <col min="34" max="34" width="32.5703125" style="11" customWidth="1"/>
    <col min="35" max="35" width="35.5703125" style="11" customWidth="1"/>
    <col min="36" max="36" width="33.140625" style="11" customWidth="1"/>
    <col min="37" max="37" width="36.85546875" style="11" customWidth="1"/>
    <col min="38" max="38" width="31.28515625" style="11" customWidth="1"/>
    <col min="39" max="39" width="39.42578125" style="11" bestFit="1" customWidth="1"/>
    <col min="40" max="40" width="25.28515625" style="11" customWidth="1"/>
    <col min="41" max="41" width="29.28515625" style="11" customWidth="1"/>
    <col min="42" max="42" width="45" style="11" customWidth="1"/>
    <col min="43" max="43" width="50.42578125" style="11" bestFit="1" customWidth="1"/>
    <col min="44" max="44" width="59" style="11" bestFit="1" customWidth="1"/>
    <col min="45" max="45" width="35.7109375" style="11" customWidth="1"/>
    <col min="46" max="46" width="17.5703125" style="11" bestFit="1" customWidth="1"/>
    <col min="47" max="47" width="20" style="11" bestFit="1" customWidth="1"/>
    <col min="48" max="48" width="118.140625" style="11" customWidth="1"/>
    <col min="49" max="16384" width="9.140625" style="11"/>
  </cols>
  <sheetData>
    <row r="1" spans="1:48" hidden="1" x14ac:dyDescent="0.25">
      <c r="A1" s="8" t="s">
        <v>0</v>
      </c>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row>
    <row r="2" spans="1:48" x14ac:dyDescent="0.25">
      <c r="A2" s="35" t="s">
        <v>1</v>
      </c>
      <c r="B2" s="36"/>
      <c r="C2" s="36"/>
      <c r="D2" s="35" t="s">
        <v>2</v>
      </c>
      <c r="E2" s="36"/>
      <c r="F2" s="36"/>
      <c r="G2" s="35" t="s">
        <v>3</v>
      </c>
      <c r="H2" s="36"/>
      <c r="I2" s="36"/>
      <c r="J2" s="8"/>
      <c r="K2" s="8"/>
      <c r="L2" s="8"/>
      <c r="M2" s="8"/>
      <c r="N2" s="8"/>
      <c r="O2" s="8"/>
      <c r="P2" s="8"/>
      <c r="Q2" s="8"/>
      <c r="R2" s="8"/>
      <c r="S2" s="8"/>
      <c r="T2" s="8"/>
      <c r="U2" s="8"/>
      <c r="V2" s="8"/>
      <c r="W2" s="8"/>
      <c r="X2" s="8"/>
      <c r="Y2" s="8"/>
      <c r="Z2" s="8"/>
      <c r="AA2" s="8"/>
      <c r="AB2" s="8"/>
      <c r="AC2" s="8"/>
      <c r="AD2" s="8"/>
      <c r="AE2" s="8"/>
      <c r="AF2" s="8"/>
      <c r="AG2" s="8"/>
      <c r="AH2" s="8"/>
      <c r="AI2" s="8"/>
      <c r="AJ2" s="8"/>
      <c r="AK2" s="8"/>
      <c r="AL2" s="8"/>
      <c r="AM2" s="8"/>
      <c r="AN2" s="8"/>
      <c r="AO2" s="8"/>
      <c r="AP2" s="8"/>
      <c r="AQ2" s="8"/>
      <c r="AR2" s="8"/>
      <c r="AS2" s="8"/>
      <c r="AT2" s="8"/>
      <c r="AU2" s="8"/>
      <c r="AV2" s="8"/>
    </row>
    <row r="3" spans="1:48" ht="93.75" customHeight="1" x14ac:dyDescent="0.25">
      <c r="A3" s="37" t="s">
        <v>234</v>
      </c>
      <c r="B3" s="36"/>
      <c r="C3" s="36"/>
      <c r="D3" s="37" t="s">
        <v>4</v>
      </c>
      <c r="E3" s="36"/>
      <c r="F3" s="36"/>
      <c r="G3" s="37" t="s">
        <v>5</v>
      </c>
      <c r="H3" s="38"/>
      <c r="I3" s="39"/>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10"/>
      <c r="AS3" s="8"/>
      <c r="AT3" s="8"/>
      <c r="AU3" s="8"/>
      <c r="AV3" s="8"/>
    </row>
    <row r="4" spans="1:48" hidden="1" x14ac:dyDescent="0.25">
      <c r="A4" s="8" t="s">
        <v>6</v>
      </c>
      <c r="B4" s="8" t="s">
        <v>7</v>
      </c>
      <c r="C4" s="8" t="s">
        <v>7</v>
      </c>
      <c r="D4" s="8" t="s">
        <v>8</v>
      </c>
      <c r="E4" s="8" t="s">
        <v>6</v>
      </c>
      <c r="F4" s="8" t="s">
        <v>6</v>
      </c>
      <c r="G4" s="8" t="s">
        <v>6</v>
      </c>
      <c r="H4" s="8" t="s">
        <v>6</v>
      </c>
      <c r="I4" s="8" t="s">
        <v>6</v>
      </c>
      <c r="J4" s="8" t="s">
        <v>8</v>
      </c>
      <c r="K4" s="8" t="s">
        <v>8</v>
      </c>
      <c r="L4" s="8" t="s">
        <v>6</v>
      </c>
      <c r="M4" s="8" t="s">
        <v>6</v>
      </c>
      <c r="N4" s="8" t="s">
        <v>8</v>
      </c>
      <c r="O4" s="8" t="s">
        <v>8</v>
      </c>
      <c r="P4" s="8" t="s">
        <v>9</v>
      </c>
      <c r="Q4" s="8" t="s">
        <v>8</v>
      </c>
      <c r="R4" s="8" t="s">
        <v>9</v>
      </c>
      <c r="S4" s="8" t="s">
        <v>6</v>
      </c>
      <c r="T4" s="8" t="s">
        <v>6</v>
      </c>
      <c r="U4" s="8" t="s">
        <v>8</v>
      </c>
      <c r="V4" s="8" t="s">
        <v>9</v>
      </c>
      <c r="W4" s="8" t="s">
        <v>6</v>
      </c>
      <c r="X4" s="8" t="s">
        <v>9</v>
      </c>
      <c r="Y4" s="8" t="s">
        <v>6</v>
      </c>
      <c r="Z4" s="8" t="s">
        <v>9</v>
      </c>
      <c r="AA4" s="8" t="s">
        <v>6</v>
      </c>
      <c r="AB4" s="8" t="s">
        <v>8</v>
      </c>
      <c r="AC4" s="8" t="s">
        <v>6</v>
      </c>
      <c r="AD4" s="8" t="s">
        <v>9</v>
      </c>
      <c r="AE4" s="8" t="s">
        <v>9</v>
      </c>
      <c r="AF4" s="8" t="s">
        <v>9</v>
      </c>
      <c r="AG4" s="8" t="s">
        <v>9</v>
      </c>
      <c r="AH4" s="8" t="s">
        <v>6</v>
      </c>
      <c r="AI4" s="8" t="s">
        <v>6</v>
      </c>
      <c r="AJ4" s="8" t="s">
        <v>6</v>
      </c>
      <c r="AK4" s="8" t="s">
        <v>6</v>
      </c>
      <c r="AL4" s="8" t="s">
        <v>6</v>
      </c>
      <c r="AM4" s="8" t="s">
        <v>6</v>
      </c>
      <c r="AN4" s="8" t="s">
        <v>10</v>
      </c>
      <c r="AO4" s="8" t="s">
        <v>6</v>
      </c>
      <c r="AP4" s="8" t="s">
        <v>6</v>
      </c>
      <c r="AQ4" s="8" t="s">
        <v>10</v>
      </c>
      <c r="AR4" s="8" t="s">
        <v>10</v>
      </c>
      <c r="AS4" s="8" t="s">
        <v>9</v>
      </c>
      <c r="AT4" s="8" t="s">
        <v>7</v>
      </c>
      <c r="AU4" s="8" t="s">
        <v>11</v>
      </c>
      <c r="AV4" s="8" t="s">
        <v>12</v>
      </c>
    </row>
    <row r="5" spans="1:48" hidden="1" x14ac:dyDescent="0.25">
      <c r="A5" s="8" t="s">
        <v>13</v>
      </c>
      <c r="B5" s="8" t="s">
        <v>14</v>
      </c>
      <c r="C5" s="8" t="s">
        <v>15</v>
      </c>
      <c r="D5" s="8" t="s">
        <v>16</v>
      </c>
      <c r="E5" s="8" t="s">
        <v>17</v>
      </c>
      <c r="F5" s="8" t="s">
        <v>18</v>
      </c>
      <c r="G5" s="8" t="s">
        <v>19</v>
      </c>
      <c r="H5" s="8" t="s">
        <v>20</v>
      </c>
      <c r="I5" s="8" t="s">
        <v>21</v>
      </c>
      <c r="J5" s="8" t="s">
        <v>22</v>
      </c>
      <c r="K5" s="8" t="s">
        <v>23</v>
      </c>
      <c r="L5" s="8" t="s">
        <v>24</v>
      </c>
      <c r="M5" s="8" t="s">
        <v>25</v>
      </c>
      <c r="N5" s="8" t="s">
        <v>26</v>
      </c>
      <c r="O5" s="8" t="s">
        <v>27</v>
      </c>
      <c r="P5" s="8" t="s">
        <v>28</v>
      </c>
      <c r="Q5" s="8" t="s">
        <v>29</v>
      </c>
      <c r="R5" s="8" t="s">
        <v>30</v>
      </c>
      <c r="S5" s="8" t="s">
        <v>31</v>
      </c>
      <c r="T5" s="8" t="s">
        <v>32</v>
      </c>
      <c r="U5" s="8" t="s">
        <v>33</v>
      </c>
      <c r="V5" s="8" t="s">
        <v>34</v>
      </c>
      <c r="W5" s="8" t="s">
        <v>35</v>
      </c>
      <c r="X5" s="8" t="s">
        <v>36</v>
      </c>
      <c r="Y5" s="8" t="s">
        <v>37</v>
      </c>
      <c r="Z5" s="8" t="s">
        <v>38</v>
      </c>
      <c r="AA5" s="8" t="s">
        <v>39</v>
      </c>
      <c r="AB5" s="8" t="s">
        <v>40</v>
      </c>
      <c r="AC5" s="8" t="s">
        <v>41</v>
      </c>
      <c r="AD5" s="8" t="s">
        <v>42</v>
      </c>
      <c r="AE5" s="8" t="s">
        <v>43</v>
      </c>
      <c r="AF5" s="8" t="s">
        <v>44</v>
      </c>
      <c r="AG5" s="8" t="s">
        <v>45</v>
      </c>
      <c r="AH5" s="8" t="s">
        <v>46</v>
      </c>
      <c r="AI5" s="8" t="s">
        <v>47</v>
      </c>
      <c r="AJ5" s="8" t="s">
        <v>48</v>
      </c>
      <c r="AK5" s="8" t="s">
        <v>49</v>
      </c>
      <c r="AL5" s="8" t="s">
        <v>50</v>
      </c>
      <c r="AM5" s="8" t="s">
        <v>51</v>
      </c>
      <c r="AN5" s="8" t="s">
        <v>52</v>
      </c>
      <c r="AO5" s="8" t="s">
        <v>53</v>
      </c>
      <c r="AP5" s="8" t="s">
        <v>54</v>
      </c>
      <c r="AQ5" s="8" t="s">
        <v>55</v>
      </c>
      <c r="AR5" s="8" t="s">
        <v>56</v>
      </c>
      <c r="AS5" s="8" t="s">
        <v>57</v>
      </c>
      <c r="AT5" s="8" t="s">
        <v>58</v>
      </c>
      <c r="AU5" s="8" t="s">
        <v>59</v>
      </c>
      <c r="AV5" s="8" t="s">
        <v>60</v>
      </c>
    </row>
    <row r="6" spans="1:48" x14ac:dyDescent="0.25">
      <c r="A6" s="35" t="s">
        <v>61</v>
      </c>
      <c r="B6" s="36"/>
      <c r="C6" s="36"/>
      <c r="D6" s="36"/>
      <c r="E6" s="36"/>
      <c r="F6" s="36"/>
      <c r="G6" s="36"/>
      <c r="H6" s="36"/>
      <c r="I6" s="36"/>
      <c r="J6" s="36"/>
      <c r="K6" s="36"/>
      <c r="L6" s="36"/>
      <c r="M6" s="36"/>
      <c r="N6" s="36"/>
      <c r="O6" s="36"/>
      <c r="P6" s="36"/>
      <c r="Q6" s="36"/>
      <c r="R6" s="36"/>
      <c r="S6" s="36"/>
      <c r="T6" s="36"/>
      <c r="U6" s="36"/>
      <c r="V6" s="36"/>
      <c r="W6" s="36"/>
      <c r="X6" s="36"/>
      <c r="Y6" s="36"/>
      <c r="Z6" s="36"/>
      <c r="AA6" s="36"/>
      <c r="AB6" s="36"/>
      <c r="AC6" s="36"/>
      <c r="AD6" s="36"/>
      <c r="AE6" s="36"/>
      <c r="AF6" s="36"/>
      <c r="AG6" s="36"/>
      <c r="AH6" s="36"/>
      <c r="AI6" s="36"/>
      <c r="AJ6" s="36"/>
      <c r="AK6" s="36"/>
      <c r="AL6" s="36"/>
      <c r="AM6" s="36"/>
      <c r="AN6" s="36"/>
      <c r="AO6" s="36"/>
      <c r="AP6" s="36"/>
      <c r="AQ6" s="36"/>
      <c r="AR6" s="36"/>
      <c r="AS6" s="36"/>
      <c r="AT6" s="36"/>
      <c r="AU6" s="36"/>
      <c r="AV6" s="36"/>
    </row>
    <row r="7" spans="1:48" ht="46.5" customHeight="1" x14ac:dyDescent="0.25">
      <c r="A7" s="9" t="s">
        <v>62</v>
      </c>
      <c r="B7" s="9" t="s">
        <v>63</v>
      </c>
      <c r="C7" s="9" t="s">
        <v>64</v>
      </c>
      <c r="D7" s="9" t="s">
        <v>65</v>
      </c>
      <c r="E7" s="9" t="s">
        <v>66</v>
      </c>
      <c r="F7" s="9" t="s">
        <v>67</v>
      </c>
      <c r="G7" s="9" t="s">
        <v>68</v>
      </c>
      <c r="H7" s="9" t="s">
        <v>69</v>
      </c>
      <c r="I7" s="9" t="s">
        <v>70</v>
      </c>
      <c r="J7" s="9" t="s">
        <v>71</v>
      </c>
      <c r="K7" s="9" t="s">
        <v>232</v>
      </c>
      <c r="L7" s="9" t="s">
        <v>72</v>
      </c>
      <c r="M7" s="9" t="s">
        <v>73</v>
      </c>
      <c r="N7" s="9" t="s">
        <v>74</v>
      </c>
      <c r="O7" s="9" t="s">
        <v>75</v>
      </c>
      <c r="P7" s="9" t="s">
        <v>76</v>
      </c>
      <c r="Q7" s="9" t="s">
        <v>77</v>
      </c>
      <c r="R7" s="9" t="s">
        <v>78</v>
      </c>
      <c r="S7" s="9" t="s">
        <v>79</v>
      </c>
      <c r="T7" s="9" t="s">
        <v>80</v>
      </c>
      <c r="U7" s="9" t="s">
        <v>81</v>
      </c>
      <c r="V7" s="9" t="s">
        <v>82</v>
      </c>
      <c r="W7" s="9" t="s">
        <v>83</v>
      </c>
      <c r="X7" s="9" t="s">
        <v>84</v>
      </c>
      <c r="Y7" s="9" t="s">
        <v>85</v>
      </c>
      <c r="Z7" s="9" t="s">
        <v>86</v>
      </c>
      <c r="AA7" s="9" t="s">
        <v>87</v>
      </c>
      <c r="AB7" s="9" t="s">
        <v>88</v>
      </c>
      <c r="AC7" s="9" t="s">
        <v>89</v>
      </c>
      <c r="AD7" s="9" t="s">
        <v>90</v>
      </c>
      <c r="AE7" s="9" t="s">
        <v>91</v>
      </c>
      <c r="AF7" s="9" t="s">
        <v>92</v>
      </c>
      <c r="AG7" s="9" t="s">
        <v>93</v>
      </c>
      <c r="AH7" s="9" t="s">
        <v>94</v>
      </c>
      <c r="AI7" s="9" t="s">
        <v>95</v>
      </c>
      <c r="AJ7" s="9" t="s">
        <v>96</v>
      </c>
      <c r="AK7" s="9" t="s">
        <v>97</v>
      </c>
      <c r="AL7" s="9" t="s">
        <v>98</v>
      </c>
      <c r="AM7" s="9" t="s">
        <v>99</v>
      </c>
      <c r="AN7" s="9" t="s">
        <v>100</v>
      </c>
      <c r="AO7" s="9" t="s">
        <v>101</v>
      </c>
      <c r="AP7" s="9" t="s">
        <v>102</v>
      </c>
      <c r="AQ7" s="9" t="s">
        <v>103</v>
      </c>
      <c r="AR7" s="9" t="s">
        <v>104</v>
      </c>
      <c r="AS7" s="9" t="s">
        <v>105</v>
      </c>
      <c r="AT7" s="9" t="s">
        <v>106</v>
      </c>
      <c r="AU7" s="9" t="s">
        <v>107</v>
      </c>
      <c r="AV7" s="9" t="s">
        <v>108</v>
      </c>
    </row>
    <row r="8" spans="1:48" ht="105" x14ac:dyDescent="0.25">
      <c r="A8" s="14">
        <v>2020</v>
      </c>
      <c r="B8" s="15">
        <v>43891</v>
      </c>
      <c r="C8" s="15">
        <v>43921</v>
      </c>
      <c r="D8" s="4" t="s">
        <v>110</v>
      </c>
      <c r="E8" s="22" t="s">
        <v>226</v>
      </c>
      <c r="F8" s="23" t="s">
        <v>226</v>
      </c>
      <c r="G8" s="23" t="s">
        <v>226</v>
      </c>
      <c r="H8" s="24" t="s">
        <v>237</v>
      </c>
      <c r="I8" s="23" t="s">
        <v>231</v>
      </c>
      <c r="J8" s="23" t="s">
        <v>111</v>
      </c>
      <c r="K8" s="25" t="s">
        <v>141</v>
      </c>
      <c r="L8" s="23" t="s">
        <v>211</v>
      </c>
      <c r="M8" s="26" t="s">
        <v>279</v>
      </c>
      <c r="N8" s="23" t="s">
        <v>141</v>
      </c>
      <c r="O8" s="4" t="s">
        <v>146</v>
      </c>
      <c r="P8" s="27" t="s">
        <v>310</v>
      </c>
      <c r="Q8" s="23" t="s">
        <v>172</v>
      </c>
      <c r="R8" s="27" t="s">
        <v>319</v>
      </c>
      <c r="S8" s="4" t="s">
        <v>317</v>
      </c>
      <c r="T8" s="23" t="s">
        <v>441</v>
      </c>
      <c r="U8" s="23" t="s">
        <v>178</v>
      </c>
      <c r="V8" s="23" t="s">
        <v>318</v>
      </c>
      <c r="W8" s="4">
        <v>1</v>
      </c>
      <c r="X8" s="23" t="s">
        <v>220</v>
      </c>
      <c r="Y8" s="4">
        <v>39</v>
      </c>
      <c r="Z8" s="23" t="s">
        <v>220</v>
      </c>
      <c r="AA8" s="4">
        <v>19</v>
      </c>
      <c r="AB8" s="4" t="s">
        <v>141</v>
      </c>
      <c r="AC8" s="5" t="s">
        <v>424</v>
      </c>
      <c r="AD8" s="14" t="s">
        <v>235</v>
      </c>
      <c r="AE8" s="14" t="s">
        <v>235</v>
      </c>
      <c r="AF8" s="14" t="s">
        <v>235</v>
      </c>
      <c r="AG8" s="14" t="s">
        <v>235</v>
      </c>
      <c r="AH8" s="13" t="s">
        <v>441</v>
      </c>
      <c r="AI8" s="13" t="s">
        <v>441</v>
      </c>
      <c r="AJ8" s="13" t="s">
        <v>441</v>
      </c>
      <c r="AK8" s="16" t="s">
        <v>378</v>
      </c>
      <c r="AL8" s="23" t="s">
        <v>236</v>
      </c>
      <c r="AM8" s="23" t="s">
        <v>221</v>
      </c>
      <c r="AN8" s="4" t="s">
        <v>236</v>
      </c>
      <c r="AO8" s="16" t="s">
        <v>378</v>
      </c>
      <c r="AP8" s="28" t="s">
        <v>226</v>
      </c>
      <c r="AQ8" s="34" t="s">
        <v>460</v>
      </c>
      <c r="AR8" s="7" t="s">
        <v>444</v>
      </c>
      <c r="AS8" s="6" t="s">
        <v>377</v>
      </c>
      <c r="AT8" s="2">
        <v>43923</v>
      </c>
      <c r="AU8" s="2">
        <v>43923</v>
      </c>
      <c r="AV8" s="1" t="s">
        <v>442</v>
      </c>
    </row>
    <row r="9" spans="1:48" ht="105" x14ac:dyDescent="0.25">
      <c r="A9" s="14">
        <v>2020</v>
      </c>
      <c r="B9" s="15">
        <v>43891</v>
      </c>
      <c r="C9" s="15">
        <v>43921</v>
      </c>
      <c r="D9" s="4" t="s">
        <v>110</v>
      </c>
      <c r="E9" s="22" t="s">
        <v>226</v>
      </c>
      <c r="F9" s="23" t="s">
        <v>226</v>
      </c>
      <c r="G9" s="23" t="s">
        <v>226</v>
      </c>
      <c r="H9" s="29" t="s">
        <v>212</v>
      </c>
      <c r="I9" s="23" t="s">
        <v>231</v>
      </c>
      <c r="J9" s="23" t="s">
        <v>111</v>
      </c>
      <c r="K9" s="25" t="s">
        <v>120</v>
      </c>
      <c r="L9" s="23" t="s">
        <v>211</v>
      </c>
      <c r="M9" s="22" t="s">
        <v>280</v>
      </c>
      <c r="N9" s="23" t="s">
        <v>120</v>
      </c>
      <c r="O9" s="4" t="s">
        <v>146</v>
      </c>
      <c r="P9" s="27" t="s">
        <v>308</v>
      </c>
      <c r="Q9" s="23" t="s">
        <v>153</v>
      </c>
      <c r="R9" s="27" t="s">
        <v>321</v>
      </c>
      <c r="S9" s="4">
        <v>205</v>
      </c>
      <c r="T9" s="23" t="s">
        <v>441</v>
      </c>
      <c r="U9" s="23" t="s">
        <v>178</v>
      </c>
      <c r="V9" s="23" t="s">
        <v>320</v>
      </c>
      <c r="W9" s="4">
        <v>28</v>
      </c>
      <c r="X9" s="23" t="s">
        <v>120</v>
      </c>
      <c r="Y9" s="4">
        <v>28</v>
      </c>
      <c r="Z9" s="23" t="s">
        <v>120</v>
      </c>
      <c r="AA9" s="4">
        <v>24</v>
      </c>
      <c r="AB9" s="4" t="s">
        <v>120</v>
      </c>
      <c r="AC9" s="5" t="s">
        <v>443</v>
      </c>
      <c r="AD9" s="14" t="s">
        <v>235</v>
      </c>
      <c r="AE9" s="14" t="s">
        <v>235</v>
      </c>
      <c r="AF9" s="14" t="s">
        <v>235</v>
      </c>
      <c r="AG9" s="14" t="s">
        <v>235</v>
      </c>
      <c r="AH9" s="13" t="s">
        <v>391</v>
      </c>
      <c r="AI9" s="6" t="s">
        <v>389</v>
      </c>
      <c r="AJ9" s="6" t="s">
        <v>390</v>
      </c>
      <c r="AK9" s="13" t="s">
        <v>379</v>
      </c>
      <c r="AL9" s="23" t="s">
        <v>236</v>
      </c>
      <c r="AM9" s="23" t="s">
        <v>221</v>
      </c>
      <c r="AN9" s="4" t="s">
        <v>236</v>
      </c>
      <c r="AO9" s="13" t="s">
        <v>379</v>
      </c>
      <c r="AP9" s="28" t="s">
        <v>226</v>
      </c>
      <c r="AQ9" s="34" t="s">
        <v>460</v>
      </c>
      <c r="AR9" s="7" t="s">
        <v>444</v>
      </c>
      <c r="AS9" s="6" t="s">
        <v>377</v>
      </c>
      <c r="AT9" s="2">
        <v>43923</v>
      </c>
      <c r="AU9" s="2">
        <v>43923</v>
      </c>
      <c r="AV9" s="1" t="s">
        <v>442</v>
      </c>
    </row>
    <row r="10" spans="1:48" ht="105" x14ac:dyDescent="0.25">
      <c r="A10" s="14">
        <v>2020</v>
      </c>
      <c r="B10" s="15">
        <v>43891</v>
      </c>
      <c r="C10" s="15">
        <v>43921</v>
      </c>
      <c r="D10" s="4" t="s">
        <v>110</v>
      </c>
      <c r="E10" s="22" t="s">
        <v>226</v>
      </c>
      <c r="F10" s="23" t="s">
        <v>226</v>
      </c>
      <c r="G10" s="23" t="s">
        <v>226</v>
      </c>
      <c r="H10" s="29" t="s">
        <v>238</v>
      </c>
      <c r="I10" s="23" t="s">
        <v>231</v>
      </c>
      <c r="J10" s="23" t="s">
        <v>111</v>
      </c>
      <c r="K10" s="25" t="s">
        <v>120</v>
      </c>
      <c r="L10" s="23" t="s">
        <v>211</v>
      </c>
      <c r="M10" s="22" t="s">
        <v>281</v>
      </c>
      <c r="N10" s="23" t="s">
        <v>120</v>
      </c>
      <c r="O10" s="4" t="s">
        <v>146</v>
      </c>
      <c r="P10" s="27" t="s">
        <v>226</v>
      </c>
      <c r="Q10" s="25" t="s">
        <v>153</v>
      </c>
      <c r="R10" s="32" t="s">
        <v>226</v>
      </c>
      <c r="S10" s="4" t="s">
        <v>226</v>
      </c>
      <c r="T10" s="25" t="s">
        <v>441</v>
      </c>
      <c r="U10" s="25" t="s">
        <v>178</v>
      </c>
      <c r="V10" s="4" t="s">
        <v>226</v>
      </c>
      <c r="W10" s="4">
        <v>28</v>
      </c>
      <c r="X10" s="23" t="s">
        <v>120</v>
      </c>
      <c r="Y10" s="4">
        <v>28</v>
      </c>
      <c r="Z10" s="23" t="s">
        <v>120</v>
      </c>
      <c r="AA10" s="4">
        <v>24</v>
      </c>
      <c r="AB10" s="4" t="s">
        <v>120</v>
      </c>
      <c r="AC10" s="5" t="s">
        <v>458</v>
      </c>
      <c r="AD10" s="14" t="s">
        <v>235</v>
      </c>
      <c r="AE10" s="14" t="s">
        <v>235</v>
      </c>
      <c r="AF10" s="14" t="s">
        <v>235</v>
      </c>
      <c r="AG10" s="14" t="s">
        <v>235</v>
      </c>
      <c r="AH10" s="13" t="s">
        <v>441</v>
      </c>
      <c r="AI10" s="13" t="s">
        <v>441</v>
      </c>
      <c r="AJ10" s="13" t="s">
        <v>441</v>
      </c>
      <c r="AK10" s="13" t="s">
        <v>441</v>
      </c>
      <c r="AL10" s="23" t="s">
        <v>236</v>
      </c>
      <c r="AM10" s="23" t="s">
        <v>221</v>
      </c>
      <c r="AN10" s="4" t="s">
        <v>236</v>
      </c>
      <c r="AO10" s="28">
        <v>0</v>
      </c>
      <c r="AP10" s="28" t="s">
        <v>226</v>
      </c>
      <c r="AQ10" s="34" t="s">
        <v>460</v>
      </c>
      <c r="AR10" s="7" t="s">
        <v>444</v>
      </c>
      <c r="AS10" s="6" t="s">
        <v>377</v>
      </c>
      <c r="AT10" s="2">
        <v>43923</v>
      </c>
      <c r="AU10" s="2">
        <v>43923</v>
      </c>
      <c r="AV10" s="1" t="s">
        <v>442</v>
      </c>
    </row>
    <row r="11" spans="1:48" ht="105" x14ac:dyDescent="0.25">
      <c r="A11" s="14">
        <v>2020</v>
      </c>
      <c r="B11" s="15">
        <v>43891</v>
      </c>
      <c r="C11" s="15">
        <v>43921</v>
      </c>
      <c r="D11" s="33" t="s">
        <v>110</v>
      </c>
      <c r="E11" s="22" t="s">
        <v>226</v>
      </c>
      <c r="F11" s="23" t="s">
        <v>226</v>
      </c>
      <c r="G11" s="23" t="s">
        <v>226</v>
      </c>
      <c r="H11" s="24" t="s">
        <v>239</v>
      </c>
      <c r="I11" s="23" t="s">
        <v>231</v>
      </c>
      <c r="J11" s="23" t="s">
        <v>111</v>
      </c>
      <c r="K11" s="25" t="s">
        <v>120</v>
      </c>
      <c r="L11" s="23" t="s">
        <v>211</v>
      </c>
      <c r="M11" s="26" t="s">
        <v>282</v>
      </c>
      <c r="N11" s="23" t="s">
        <v>120</v>
      </c>
      <c r="O11" s="4" t="s">
        <v>146</v>
      </c>
      <c r="P11" s="27" t="s">
        <v>311</v>
      </c>
      <c r="Q11" s="23" t="s">
        <v>153</v>
      </c>
      <c r="R11" s="27" t="s">
        <v>324</v>
      </c>
      <c r="S11" s="4">
        <v>14</v>
      </c>
      <c r="T11" s="25" t="s">
        <v>441</v>
      </c>
      <c r="U11" s="25" t="s">
        <v>178</v>
      </c>
      <c r="V11" s="25" t="s">
        <v>322</v>
      </c>
      <c r="W11" s="4">
        <v>1</v>
      </c>
      <c r="X11" s="23" t="s">
        <v>323</v>
      </c>
      <c r="Y11" s="4">
        <v>15</v>
      </c>
      <c r="Z11" s="23" t="s">
        <v>328</v>
      </c>
      <c r="AA11" s="4">
        <v>9</v>
      </c>
      <c r="AB11" s="4" t="s">
        <v>113</v>
      </c>
      <c r="AC11" s="5" t="s">
        <v>425</v>
      </c>
      <c r="AD11" s="14" t="s">
        <v>235</v>
      </c>
      <c r="AE11" s="14" t="s">
        <v>235</v>
      </c>
      <c r="AF11" s="14" t="s">
        <v>235</v>
      </c>
      <c r="AG11" s="14" t="s">
        <v>235</v>
      </c>
      <c r="AH11" s="13" t="s">
        <v>441</v>
      </c>
      <c r="AI11" s="13" t="s">
        <v>441</v>
      </c>
      <c r="AJ11" s="13" t="s">
        <v>441</v>
      </c>
      <c r="AK11" s="13" t="s">
        <v>441</v>
      </c>
      <c r="AL11" s="23" t="s">
        <v>236</v>
      </c>
      <c r="AM11" s="23" t="s">
        <v>226</v>
      </c>
      <c r="AN11" s="4" t="s">
        <v>236</v>
      </c>
      <c r="AO11" s="28">
        <v>0</v>
      </c>
      <c r="AP11" s="28" t="s">
        <v>226</v>
      </c>
      <c r="AQ11" s="34" t="s">
        <v>460</v>
      </c>
      <c r="AR11" s="7" t="s">
        <v>444</v>
      </c>
      <c r="AS11" s="6" t="s">
        <v>377</v>
      </c>
      <c r="AT11" s="2">
        <v>43923</v>
      </c>
      <c r="AU11" s="2">
        <v>43923</v>
      </c>
      <c r="AV11" s="1" t="s">
        <v>442</v>
      </c>
    </row>
    <row r="12" spans="1:48" ht="105" x14ac:dyDescent="0.25">
      <c r="A12" s="14">
        <v>2020</v>
      </c>
      <c r="B12" s="15">
        <v>43891</v>
      </c>
      <c r="C12" s="15">
        <v>43921</v>
      </c>
      <c r="D12" s="4" t="s">
        <v>110</v>
      </c>
      <c r="E12" s="22" t="s">
        <v>226</v>
      </c>
      <c r="F12" s="23" t="s">
        <v>226</v>
      </c>
      <c r="G12" s="23" t="s">
        <v>226</v>
      </c>
      <c r="H12" s="24" t="s">
        <v>240</v>
      </c>
      <c r="I12" s="23" t="s">
        <v>231</v>
      </c>
      <c r="J12" s="23" t="s">
        <v>111</v>
      </c>
      <c r="K12" s="25" t="s">
        <v>120</v>
      </c>
      <c r="L12" s="23" t="s">
        <v>211</v>
      </c>
      <c r="M12" s="26" t="s">
        <v>283</v>
      </c>
      <c r="N12" s="23" t="s">
        <v>120</v>
      </c>
      <c r="O12" s="4" t="s">
        <v>146</v>
      </c>
      <c r="P12" s="12" t="s">
        <v>445</v>
      </c>
      <c r="Q12" s="25" t="s">
        <v>153</v>
      </c>
      <c r="R12" s="27" t="s">
        <v>329</v>
      </c>
      <c r="S12" s="4">
        <v>927</v>
      </c>
      <c r="T12" s="23">
        <v>11</v>
      </c>
      <c r="U12" s="23" t="s">
        <v>178</v>
      </c>
      <c r="V12" s="23" t="s">
        <v>325</v>
      </c>
      <c r="W12" s="4">
        <v>1</v>
      </c>
      <c r="X12" s="23" t="s">
        <v>326</v>
      </c>
      <c r="Y12" s="4">
        <v>39</v>
      </c>
      <c r="Z12" s="23" t="s">
        <v>327</v>
      </c>
      <c r="AA12" s="4">
        <v>14</v>
      </c>
      <c r="AB12" s="4" t="s">
        <v>132</v>
      </c>
      <c r="AC12" s="5" t="s">
        <v>426</v>
      </c>
      <c r="AD12" s="14" t="s">
        <v>235</v>
      </c>
      <c r="AE12" s="14" t="s">
        <v>235</v>
      </c>
      <c r="AF12" s="14" t="s">
        <v>235</v>
      </c>
      <c r="AG12" s="14" t="s">
        <v>235</v>
      </c>
      <c r="AH12" s="13" t="s">
        <v>394</v>
      </c>
      <c r="AI12" s="6" t="s">
        <v>392</v>
      </c>
      <c r="AJ12" s="6" t="s">
        <v>393</v>
      </c>
      <c r="AK12" s="13" t="s">
        <v>441</v>
      </c>
      <c r="AL12" s="23" t="s">
        <v>236</v>
      </c>
      <c r="AM12" s="23" t="s">
        <v>221</v>
      </c>
      <c r="AN12" s="4" t="s">
        <v>236</v>
      </c>
      <c r="AO12" s="28">
        <v>0</v>
      </c>
      <c r="AP12" s="17" t="s">
        <v>416</v>
      </c>
      <c r="AQ12" s="34" t="s">
        <v>460</v>
      </c>
      <c r="AR12" s="7" t="s">
        <v>444</v>
      </c>
      <c r="AS12" s="6" t="s">
        <v>377</v>
      </c>
      <c r="AT12" s="2">
        <v>43923</v>
      </c>
      <c r="AU12" s="2">
        <v>43923</v>
      </c>
      <c r="AV12" s="1" t="s">
        <v>442</v>
      </c>
    </row>
    <row r="13" spans="1:48" ht="105" x14ac:dyDescent="0.25">
      <c r="A13" s="14">
        <v>2020</v>
      </c>
      <c r="B13" s="15">
        <v>43891</v>
      </c>
      <c r="C13" s="15">
        <v>43921</v>
      </c>
      <c r="D13" s="4" t="s">
        <v>110</v>
      </c>
      <c r="E13" s="22" t="s">
        <v>226</v>
      </c>
      <c r="F13" s="23" t="s">
        <v>226</v>
      </c>
      <c r="G13" s="23" t="s">
        <v>226</v>
      </c>
      <c r="H13" s="29" t="s">
        <v>241</v>
      </c>
      <c r="I13" s="23" t="s">
        <v>231</v>
      </c>
      <c r="J13" s="23" t="s">
        <v>111</v>
      </c>
      <c r="K13" s="25" t="s">
        <v>120</v>
      </c>
      <c r="L13" s="23" t="s">
        <v>211</v>
      </c>
      <c r="M13" s="22" t="s">
        <v>284</v>
      </c>
      <c r="N13" s="23" t="s">
        <v>120</v>
      </c>
      <c r="O13" s="4" t="s">
        <v>146</v>
      </c>
      <c r="P13" s="27" t="s">
        <v>226</v>
      </c>
      <c r="Q13" s="25" t="s">
        <v>153</v>
      </c>
      <c r="R13" s="32" t="s">
        <v>330</v>
      </c>
      <c r="S13" s="4">
        <v>1535</v>
      </c>
      <c r="T13" s="25">
        <v>1</v>
      </c>
      <c r="U13" s="23" t="s">
        <v>178</v>
      </c>
      <c r="V13" s="25" t="s">
        <v>217</v>
      </c>
      <c r="W13" s="4">
        <v>28</v>
      </c>
      <c r="X13" s="23" t="s">
        <v>120</v>
      </c>
      <c r="Y13" s="4">
        <v>28</v>
      </c>
      <c r="Z13" s="23" t="s">
        <v>120</v>
      </c>
      <c r="AA13" s="4">
        <v>24</v>
      </c>
      <c r="AB13" s="4" t="s">
        <v>120</v>
      </c>
      <c r="AC13" s="5" t="s">
        <v>427</v>
      </c>
      <c r="AD13" s="14" t="s">
        <v>235</v>
      </c>
      <c r="AE13" s="14" t="s">
        <v>235</v>
      </c>
      <c r="AF13" s="14" t="s">
        <v>235</v>
      </c>
      <c r="AG13" s="14" t="s">
        <v>235</v>
      </c>
      <c r="AH13" s="13" t="s">
        <v>397</v>
      </c>
      <c r="AI13" s="6" t="s">
        <v>395</v>
      </c>
      <c r="AJ13" s="6" t="s">
        <v>396</v>
      </c>
      <c r="AK13" s="13" t="s">
        <v>380</v>
      </c>
      <c r="AL13" s="23" t="s">
        <v>236</v>
      </c>
      <c r="AM13" s="23" t="s">
        <v>222</v>
      </c>
      <c r="AN13" s="4" t="s">
        <v>236</v>
      </c>
      <c r="AO13" s="13" t="s">
        <v>380</v>
      </c>
      <c r="AP13" s="17" t="s">
        <v>417</v>
      </c>
      <c r="AQ13" s="34" t="s">
        <v>460</v>
      </c>
      <c r="AR13" s="7" t="s">
        <v>444</v>
      </c>
      <c r="AS13" s="6" t="s">
        <v>377</v>
      </c>
      <c r="AT13" s="2">
        <v>43923</v>
      </c>
      <c r="AU13" s="2">
        <v>43923</v>
      </c>
      <c r="AV13" s="1" t="s">
        <v>442</v>
      </c>
    </row>
    <row r="14" spans="1:48" ht="105" x14ac:dyDescent="0.25">
      <c r="A14" s="14">
        <v>2020</v>
      </c>
      <c r="B14" s="15">
        <v>43891</v>
      </c>
      <c r="C14" s="15">
        <v>43921</v>
      </c>
      <c r="D14" s="4" t="s">
        <v>110</v>
      </c>
      <c r="E14" s="22" t="s">
        <v>226</v>
      </c>
      <c r="F14" s="23" t="s">
        <v>226</v>
      </c>
      <c r="G14" s="23" t="s">
        <v>226</v>
      </c>
      <c r="H14" s="24" t="s">
        <v>242</v>
      </c>
      <c r="I14" s="23" t="s">
        <v>231</v>
      </c>
      <c r="J14" s="23" t="s">
        <v>111</v>
      </c>
      <c r="K14" s="25" t="s">
        <v>120</v>
      </c>
      <c r="L14" s="23" t="s">
        <v>211</v>
      </c>
      <c r="M14" s="26" t="s">
        <v>285</v>
      </c>
      <c r="N14" s="23" t="s">
        <v>120</v>
      </c>
      <c r="O14" s="4" t="s">
        <v>146</v>
      </c>
      <c r="P14" s="27" t="s">
        <v>312</v>
      </c>
      <c r="Q14" s="25" t="s">
        <v>172</v>
      </c>
      <c r="R14" s="32" t="s">
        <v>226</v>
      </c>
      <c r="S14" s="4" t="s">
        <v>226</v>
      </c>
      <c r="T14" s="25" t="s">
        <v>441</v>
      </c>
      <c r="U14" s="23" t="s">
        <v>178</v>
      </c>
      <c r="V14" s="25" t="s">
        <v>226</v>
      </c>
      <c r="W14" s="4">
        <v>28</v>
      </c>
      <c r="X14" s="23" t="s">
        <v>120</v>
      </c>
      <c r="Y14" s="4">
        <v>28</v>
      </c>
      <c r="Z14" s="23" t="s">
        <v>120</v>
      </c>
      <c r="AA14" s="4">
        <v>24</v>
      </c>
      <c r="AB14" s="4" t="s">
        <v>120</v>
      </c>
      <c r="AC14" s="5" t="s">
        <v>458</v>
      </c>
      <c r="AD14" s="14" t="s">
        <v>235</v>
      </c>
      <c r="AE14" s="14" t="s">
        <v>235</v>
      </c>
      <c r="AF14" s="14" t="s">
        <v>235</v>
      </c>
      <c r="AG14" s="14" t="s">
        <v>235</v>
      </c>
      <c r="AH14" s="13" t="s">
        <v>441</v>
      </c>
      <c r="AI14" s="13" t="s">
        <v>441</v>
      </c>
      <c r="AJ14" s="13" t="s">
        <v>441</v>
      </c>
      <c r="AK14" s="13" t="s">
        <v>441</v>
      </c>
      <c r="AL14" s="23" t="s">
        <v>236</v>
      </c>
      <c r="AM14" s="4" t="s">
        <v>223</v>
      </c>
      <c r="AN14" s="4" t="s">
        <v>236</v>
      </c>
      <c r="AO14" s="28">
        <v>0</v>
      </c>
      <c r="AP14" s="28" t="s">
        <v>226</v>
      </c>
      <c r="AQ14" s="34" t="s">
        <v>460</v>
      </c>
      <c r="AR14" s="7" t="s">
        <v>444</v>
      </c>
      <c r="AS14" s="6" t="s">
        <v>377</v>
      </c>
      <c r="AT14" s="2">
        <v>43923</v>
      </c>
      <c r="AU14" s="2">
        <v>43923</v>
      </c>
      <c r="AV14" s="1" t="s">
        <v>442</v>
      </c>
    </row>
    <row r="15" spans="1:48" ht="105" x14ac:dyDescent="0.25">
      <c r="A15" s="14">
        <v>2020</v>
      </c>
      <c r="B15" s="15">
        <v>43891</v>
      </c>
      <c r="C15" s="15">
        <v>43921</v>
      </c>
      <c r="D15" s="4" t="s">
        <v>109</v>
      </c>
      <c r="E15" s="22" t="s">
        <v>226</v>
      </c>
      <c r="F15" s="23" t="s">
        <v>226</v>
      </c>
      <c r="G15" s="23" t="s">
        <v>226</v>
      </c>
      <c r="H15" s="24" t="s">
        <v>243</v>
      </c>
      <c r="I15" s="23" t="s">
        <v>231</v>
      </c>
      <c r="J15" s="23" t="s">
        <v>111</v>
      </c>
      <c r="K15" s="25" t="s">
        <v>120</v>
      </c>
      <c r="L15" s="23" t="s">
        <v>211</v>
      </c>
      <c r="M15" s="26" t="s">
        <v>230</v>
      </c>
      <c r="N15" s="23" t="s">
        <v>120</v>
      </c>
      <c r="O15" s="4" t="s">
        <v>146</v>
      </c>
      <c r="P15" s="27" t="s">
        <v>313</v>
      </c>
      <c r="Q15" s="23" t="s">
        <v>172</v>
      </c>
      <c r="R15" s="27" t="s">
        <v>374</v>
      </c>
      <c r="S15" s="4">
        <v>1610</v>
      </c>
      <c r="T15" s="4" t="s">
        <v>441</v>
      </c>
      <c r="U15" s="23" t="s">
        <v>187</v>
      </c>
      <c r="V15" s="23" t="s">
        <v>375</v>
      </c>
      <c r="W15" s="4">
        <v>28</v>
      </c>
      <c r="X15" s="23" t="s">
        <v>120</v>
      </c>
      <c r="Y15" s="4">
        <v>28</v>
      </c>
      <c r="Z15" s="23" t="s">
        <v>120</v>
      </c>
      <c r="AA15" s="4">
        <v>24</v>
      </c>
      <c r="AB15" s="4" t="s">
        <v>120</v>
      </c>
      <c r="AC15" s="5" t="s">
        <v>376</v>
      </c>
      <c r="AD15" s="14" t="s">
        <v>235</v>
      </c>
      <c r="AE15" s="14" t="s">
        <v>235</v>
      </c>
      <c r="AF15" s="14" t="s">
        <v>235</v>
      </c>
      <c r="AG15" s="14" t="s">
        <v>235</v>
      </c>
      <c r="AH15" s="13" t="s">
        <v>441</v>
      </c>
      <c r="AI15" s="13" t="s">
        <v>441</v>
      </c>
      <c r="AJ15" s="13" t="s">
        <v>441</v>
      </c>
      <c r="AK15" s="13" t="s">
        <v>441</v>
      </c>
      <c r="AL15" s="23" t="s">
        <v>236</v>
      </c>
      <c r="AM15" s="4" t="s">
        <v>226</v>
      </c>
      <c r="AN15" s="4" t="s">
        <v>236</v>
      </c>
      <c r="AO15" s="28">
        <v>0</v>
      </c>
      <c r="AP15" s="28" t="s">
        <v>226</v>
      </c>
      <c r="AQ15" s="34" t="s">
        <v>460</v>
      </c>
      <c r="AR15" s="7" t="s">
        <v>444</v>
      </c>
      <c r="AS15" s="6" t="s">
        <v>377</v>
      </c>
      <c r="AT15" s="2">
        <v>43923</v>
      </c>
      <c r="AU15" s="2">
        <v>43923</v>
      </c>
      <c r="AV15" s="1" t="s">
        <v>442</v>
      </c>
    </row>
    <row r="16" spans="1:48" ht="105" x14ac:dyDescent="0.25">
      <c r="A16" s="14">
        <v>2020</v>
      </c>
      <c r="B16" s="15">
        <v>43891</v>
      </c>
      <c r="C16" s="15">
        <v>43921</v>
      </c>
      <c r="D16" s="4" t="s">
        <v>110</v>
      </c>
      <c r="E16" s="22" t="s">
        <v>226</v>
      </c>
      <c r="F16" s="23" t="s">
        <v>226</v>
      </c>
      <c r="G16" s="23" t="s">
        <v>226</v>
      </c>
      <c r="H16" s="24" t="s">
        <v>244</v>
      </c>
      <c r="I16" s="23" t="s">
        <v>231</v>
      </c>
      <c r="J16" s="23" t="s">
        <v>111</v>
      </c>
      <c r="K16" s="25" t="s">
        <v>120</v>
      </c>
      <c r="L16" s="23" t="s">
        <v>211</v>
      </c>
      <c r="M16" s="26" t="s">
        <v>286</v>
      </c>
      <c r="N16" s="23" t="s">
        <v>120</v>
      </c>
      <c r="O16" s="4" t="s">
        <v>146</v>
      </c>
      <c r="P16" s="27" t="s">
        <v>312</v>
      </c>
      <c r="Q16" s="23" t="s">
        <v>172</v>
      </c>
      <c r="R16" s="27" t="s">
        <v>331</v>
      </c>
      <c r="S16" s="4">
        <v>365</v>
      </c>
      <c r="T16" s="23" t="s">
        <v>441</v>
      </c>
      <c r="U16" s="23" t="s">
        <v>178</v>
      </c>
      <c r="V16" s="23" t="s">
        <v>217</v>
      </c>
      <c r="W16" s="4">
        <v>28</v>
      </c>
      <c r="X16" s="23" t="s">
        <v>120</v>
      </c>
      <c r="Y16" s="4">
        <v>28</v>
      </c>
      <c r="Z16" s="23" t="s">
        <v>120</v>
      </c>
      <c r="AA16" s="4">
        <v>24</v>
      </c>
      <c r="AB16" s="4" t="s">
        <v>120</v>
      </c>
      <c r="AC16" s="5" t="s">
        <v>427</v>
      </c>
      <c r="AD16" s="14" t="s">
        <v>235</v>
      </c>
      <c r="AE16" s="14" t="s">
        <v>235</v>
      </c>
      <c r="AF16" s="14" t="s">
        <v>235</v>
      </c>
      <c r="AG16" s="14" t="s">
        <v>235</v>
      </c>
      <c r="AH16" s="13" t="s">
        <v>441</v>
      </c>
      <c r="AI16" s="13" t="s">
        <v>441</v>
      </c>
      <c r="AJ16" s="13" t="s">
        <v>441</v>
      </c>
      <c r="AK16" s="13" t="s">
        <v>441</v>
      </c>
      <c r="AL16" s="23" t="s">
        <v>236</v>
      </c>
      <c r="AM16" s="4" t="s">
        <v>221</v>
      </c>
      <c r="AN16" s="4" t="s">
        <v>236</v>
      </c>
      <c r="AO16" s="28">
        <v>0</v>
      </c>
      <c r="AP16" s="28" t="s">
        <v>226</v>
      </c>
      <c r="AQ16" s="34" t="s">
        <v>460</v>
      </c>
      <c r="AR16" s="7" t="s">
        <v>444</v>
      </c>
      <c r="AS16" s="6" t="s">
        <v>377</v>
      </c>
      <c r="AT16" s="2">
        <v>43923</v>
      </c>
      <c r="AU16" s="2">
        <v>43923</v>
      </c>
      <c r="AV16" s="1" t="s">
        <v>442</v>
      </c>
    </row>
    <row r="17" spans="1:48" ht="105" x14ac:dyDescent="0.25">
      <c r="A17" s="14">
        <v>2020</v>
      </c>
      <c r="B17" s="15">
        <v>43891</v>
      </c>
      <c r="C17" s="15">
        <v>43921</v>
      </c>
      <c r="D17" s="4" t="s">
        <v>109</v>
      </c>
      <c r="E17" s="22" t="s">
        <v>226</v>
      </c>
      <c r="F17" s="23" t="s">
        <v>226</v>
      </c>
      <c r="G17" s="23" t="s">
        <v>226</v>
      </c>
      <c r="H17" s="29" t="s">
        <v>245</v>
      </c>
      <c r="I17" s="23" t="s">
        <v>231</v>
      </c>
      <c r="J17" s="23" t="s">
        <v>111</v>
      </c>
      <c r="K17" s="25" t="s">
        <v>120</v>
      </c>
      <c r="L17" s="23" t="s">
        <v>211</v>
      </c>
      <c r="M17" s="22" t="s">
        <v>287</v>
      </c>
      <c r="N17" s="23" t="s">
        <v>120</v>
      </c>
      <c r="O17" s="4" t="s">
        <v>146</v>
      </c>
      <c r="P17" s="27" t="s">
        <v>314</v>
      </c>
      <c r="Q17" s="25" t="s">
        <v>153</v>
      </c>
      <c r="R17" s="32" t="s">
        <v>226</v>
      </c>
      <c r="S17" s="4" t="s">
        <v>226</v>
      </c>
      <c r="T17" s="4" t="s">
        <v>441</v>
      </c>
      <c r="U17" s="23" t="s">
        <v>178</v>
      </c>
      <c r="V17" s="25" t="s">
        <v>226</v>
      </c>
      <c r="W17" s="4">
        <v>28</v>
      </c>
      <c r="X17" s="23" t="s">
        <v>120</v>
      </c>
      <c r="Y17" s="4">
        <v>28</v>
      </c>
      <c r="Z17" s="23" t="s">
        <v>120</v>
      </c>
      <c r="AA17" s="4">
        <v>24</v>
      </c>
      <c r="AB17" s="4" t="s">
        <v>120</v>
      </c>
      <c r="AC17" s="5" t="s">
        <v>458</v>
      </c>
      <c r="AD17" s="14" t="s">
        <v>235</v>
      </c>
      <c r="AE17" s="14" t="s">
        <v>235</v>
      </c>
      <c r="AF17" s="14" t="s">
        <v>235</v>
      </c>
      <c r="AG17" s="14" t="s">
        <v>235</v>
      </c>
      <c r="AH17" s="13" t="s">
        <v>441</v>
      </c>
      <c r="AI17" s="13" t="s">
        <v>441</v>
      </c>
      <c r="AJ17" s="13" t="s">
        <v>441</v>
      </c>
      <c r="AK17" s="13" t="s">
        <v>441</v>
      </c>
      <c r="AL17" s="23" t="s">
        <v>236</v>
      </c>
      <c r="AM17" s="4" t="s">
        <v>226</v>
      </c>
      <c r="AN17" s="4" t="s">
        <v>236</v>
      </c>
      <c r="AO17" s="28">
        <v>0</v>
      </c>
      <c r="AP17" s="28" t="s">
        <v>226</v>
      </c>
      <c r="AQ17" s="34" t="s">
        <v>460</v>
      </c>
      <c r="AR17" s="7" t="s">
        <v>444</v>
      </c>
      <c r="AS17" s="6" t="s">
        <v>377</v>
      </c>
      <c r="AT17" s="2">
        <v>43923</v>
      </c>
      <c r="AU17" s="2">
        <v>43923</v>
      </c>
      <c r="AV17" s="1" t="s">
        <v>442</v>
      </c>
    </row>
    <row r="18" spans="1:48" ht="105" x14ac:dyDescent="0.25">
      <c r="A18" s="14">
        <v>2020</v>
      </c>
      <c r="B18" s="15">
        <v>43891</v>
      </c>
      <c r="C18" s="15">
        <v>43921</v>
      </c>
      <c r="D18" s="4" t="s">
        <v>109</v>
      </c>
      <c r="E18" s="29" t="s">
        <v>260</v>
      </c>
      <c r="F18" s="23" t="s">
        <v>258</v>
      </c>
      <c r="G18" s="23" t="s">
        <v>259</v>
      </c>
      <c r="H18" s="4" t="s">
        <v>226</v>
      </c>
      <c r="I18" s="23" t="s">
        <v>231</v>
      </c>
      <c r="J18" s="23" t="s">
        <v>111</v>
      </c>
      <c r="K18" s="25" t="s">
        <v>120</v>
      </c>
      <c r="L18" s="23" t="s">
        <v>211</v>
      </c>
      <c r="M18" s="22" t="s">
        <v>288</v>
      </c>
      <c r="N18" s="23" t="s">
        <v>120</v>
      </c>
      <c r="O18" s="4" t="s">
        <v>146</v>
      </c>
      <c r="P18" s="27" t="s">
        <v>226</v>
      </c>
      <c r="Q18" s="25" t="s">
        <v>172</v>
      </c>
      <c r="R18" s="32" t="s">
        <v>335</v>
      </c>
      <c r="S18" s="4">
        <v>25</v>
      </c>
      <c r="T18" s="25">
        <v>5</v>
      </c>
      <c r="U18" s="25" t="s">
        <v>178</v>
      </c>
      <c r="V18" s="25" t="s">
        <v>332</v>
      </c>
      <c r="W18" s="4">
        <v>1</v>
      </c>
      <c r="X18" s="23" t="s">
        <v>334</v>
      </c>
      <c r="Y18" s="4">
        <v>12</v>
      </c>
      <c r="Z18" s="23" t="s">
        <v>333</v>
      </c>
      <c r="AA18" s="4">
        <v>9</v>
      </c>
      <c r="AB18" s="4" t="s">
        <v>113</v>
      </c>
      <c r="AC18" s="5" t="s">
        <v>428</v>
      </c>
      <c r="AD18" s="14" t="s">
        <v>235</v>
      </c>
      <c r="AE18" s="14" t="s">
        <v>235</v>
      </c>
      <c r="AF18" s="14" t="s">
        <v>235</v>
      </c>
      <c r="AG18" s="14" t="s">
        <v>235</v>
      </c>
      <c r="AH18" s="13" t="s">
        <v>436</v>
      </c>
      <c r="AI18" s="3" t="s">
        <v>258</v>
      </c>
      <c r="AJ18" s="3" t="s">
        <v>259</v>
      </c>
      <c r="AK18" s="13" t="s">
        <v>381</v>
      </c>
      <c r="AL18" s="23" t="s">
        <v>236</v>
      </c>
      <c r="AM18" s="4" t="s">
        <v>221</v>
      </c>
      <c r="AN18" s="4" t="s">
        <v>236</v>
      </c>
      <c r="AO18" s="13" t="s">
        <v>381</v>
      </c>
      <c r="AP18" s="28" t="s">
        <v>226</v>
      </c>
      <c r="AQ18" s="34" t="s">
        <v>460</v>
      </c>
      <c r="AR18" s="7" t="s">
        <v>444</v>
      </c>
      <c r="AS18" s="6" t="s">
        <v>377</v>
      </c>
      <c r="AT18" s="2">
        <v>43923</v>
      </c>
      <c r="AU18" s="2">
        <v>43923</v>
      </c>
      <c r="AV18" s="1" t="s">
        <v>442</v>
      </c>
    </row>
    <row r="19" spans="1:48" ht="105" x14ac:dyDescent="0.25">
      <c r="A19" s="14">
        <v>2020</v>
      </c>
      <c r="B19" s="15">
        <v>43891</v>
      </c>
      <c r="C19" s="15">
        <v>43921</v>
      </c>
      <c r="D19" s="4" t="s">
        <v>109</v>
      </c>
      <c r="E19" s="24" t="s">
        <v>262</v>
      </c>
      <c r="F19" s="23" t="s">
        <v>261</v>
      </c>
      <c r="G19" s="23" t="s">
        <v>213</v>
      </c>
      <c r="H19" s="23" t="s">
        <v>226</v>
      </c>
      <c r="I19" s="23" t="s">
        <v>231</v>
      </c>
      <c r="J19" s="23" t="s">
        <v>111</v>
      </c>
      <c r="K19" s="25" t="s">
        <v>120</v>
      </c>
      <c r="L19" s="23" t="s">
        <v>211</v>
      </c>
      <c r="M19" s="26" t="s">
        <v>289</v>
      </c>
      <c r="N19" s="23" t="s">
        <v>120</v>
      </c>
      <c r="O19" s="4" t="s">
        <v>146</v>
      </c>
      <c r="P19" s="27" t="s">
        <v>226</v>
      </c>
      <c r="Q19" s="25" t="s">
        <v>172</v>
      </c>
      <c r="R19" s="32" t="s">
        <v>226</v>
      </c>
      <c r="S19" s="4" t="s">
        <v>226</v>
      </c>
      <c r="T19" s="25" t="s">
        <v>441</v>
      </c>
      <c r="U19" s="25" t="s">
        <v>178</v>
      </c>
      <c r="V19" s="25" t="s">
        <v>226</v>
      </c>
      <c r="W19" s="4">
        <v>28</v>
      </c>
      <c r="X19" s="23" t="s">
        <v>120</v>
      </c>
      <c r="Y19" s="4">
        <v>28</v>
      </c>
      <c r="Z19" s="23" t="s">
        <v>120</v>
      </c>
      <c r="AA19" s="4">
        <v>24</v>
      </c>
      <c r="AB19" s="4" t="s">
        <v>120</v>
      </c>
      <c r="AC19" s="5" t="s">
        <v>458</v>
      </c>
      <c r="AD19" s="14" t="s">
        <v>235</v>
      </c>
      <c r="AE19" s="14" t="s">
        <v>235</v>
      </c>
      <c r="AF19" s="14" t="s">
        <v>235</v>
      </c>
      <c r="AG19" s="14" t="s">
        <v>235</v>
      </c>
      <c r="AH19" s="13" t="s">
        <v>262</v>
      </c>
      <c r="AI19" s="3" t="s">
        <v>437</v>
      </c>
      <c r="AJ19" s="3" t="s">
        <v>213</v>
      </c>
      <c r="AK19" s="13" t="s">
        <v>441</v>
      </c>
      <c r="AL19" s="23" t="s">
        <v>236</v>
      </c>
      <c r="AM19" s="4" t="s">
        <v>226</v>
      </c>
      <c r="AN19" s="4" t="s">
        <v>236</v>
      </c>
      <c r="AO19" s="28">
        <v>0</v>
      </c>
      <c r="AP19" s="28" t="s">
        <v>226</v>
      </c>
      <c r="AQ19" s="34" t="s">
        <v>460</v>
      </c>
      <c r="AR19" s="7" t="s">
        <v>444</v>
      </c>
      <c r="AS19" s="6" t="s">
        <v>377</v>
      </c>
      <c r="AT19" s="2">
        <v>43923</v>
      </c>
      <c r="AU19" s="2">
        <v>43923</v>
      </c>
      <c r="AV19" s="1" t="s">
        <v>442</v>
      </c>
    </row>
    <row r="20" spans="1:48" ht="105" x14ac:dyDescent="0.25">
      <c r="A20" s="14">
        <v>2020</v>
      </c>
      <c r="B20" s="15">
        <v>43891</v>
      </c>
      <c r="C20" s="15">
        <v>43921</v>
      </c>
      <c r="D20" s="4" t="s">
        <v>110</v>
      </c>
      <c r="E20" s="22" t="s">
        <v>226</v>
      </c>
      <c r="F20" s="23" t="s">
        <v>226</v>
      </c>
      <c r="G20" s="23" t="s">
        <v>226</v>
      </c>
      <c r="H20" s="29" t="s">
        <v>246</v>
      </c>
      <c r="I20" s="23" t="s">
        <v>231</v>
      </c>
      <c r="J20" s="23" t="s">
        <v>111</v>
      </c>
      <c r="K20" s="25" t="s">
        <v>120</v>
      </c>
      <c r="L20" s="23" t="s">
        <v>211</v>
      </c>
      <c r="M20" s="22" t="s">
        <v>290</v>
      </c>
      <c r="N20" s="23" t="s">
        <v>120</v>
      </c>
      <c r="O20" s="4" t="s">
        <v>146</v>
      </c>
      <c r="P20" s="27" t="s">
        <v>446</v>
      </c>
      <c r="Q20" s="23" t="s">
        <v>153</v>
      </c>
      <c r="R20" s="32" t="s">
        <v>338</v>
      </c>
      <c r="S20" s="4" t="s">
        <v>336</v>
      </c>
      <c r="T20" s="25">
        <v>33</v>
      </c>
      <c r="U20" s="25" t="s">
        <v>187</v>
      </c>
      <c r="V20" s="25" t="s">
        <v>215</v>
      </c>
      <c r="W20" s="4">
        <v>28</v>
      </c>
      <c r="X20" s="23" t="s">
        <v>120</v>
      </c>
      <c r="Y20" s="4">
        <v>28</v>
      </c>
      <c r="Z20" s="23" t="s">
        <v>120</v>
      </c>
      <c r="AA20" s="4">
        <v>24</v>
      </c>
      <c r="AB20" s="23" t="s">
        <v>120</v>
      </c>
      <c r="AC20" s="5" t="s">
        <v>337</v>
      </c>
      <c r="AD20" s="14" t="s">
        <v>235</v>
      </c>
      <c r="AE20" s="14" t="s">
        <v>235</v>
      </c>
      <c r="AF20" s="14" t="s">
        <v>235</v>
      </c>
      <c r="AG20" s="14" t="s">
        <v>235</v>
      </c>
      <c r="AH20" s="13" t="s">
        <v>401</v>
      </c>
      <c r="AI20" s="3" t="s">
        <v>398</v>
      </c>
      <c r="AJ20" s="3" t="s">
        <v>402</v>
      </c>
      <c r="AK20" s="13" t="s">
        <v>382</v>
      </c>
      <c r="AL20" s="23" t="s">
        <v>236</v>
      </c>
      <c r="AM20" s="4" t="s">
        <v>221</v>
      </c>
      <c r="AN20" s="4" t="s">
        <v>236</v>
      </c>
      <c r="AO20" s="13" t="s">
        <v>382</v>
      </c>
      <c r="AP20" s="17" t="s">
        <v>418</v>
      </c>
      <c r="AQ20" s="34" t="s">
        <v>460</v>
      </c>
      <c r="AR20" s="7" t="s">
        <v>444</v>
      </c>
      <c r="AS20" s="6" t="s">
        <v>377</v>
      </c>
      <c r="AT20" s="2">
        <v>43923</v>
      </c>
      <c r="AU20" s="2">
        <v>43923</v>
      </c>
      <c r="AV20" s="1" t="s">
        <v>442</v>
      </c>
    </row>
    <row r="21" spans="1:48" ht="105" x14ac:dyDescent="0.25">
      <c r="A21" s="14">
        <v>2020</v>
      </c>
      <c r="B21" s="15">
        <v>43891</v>
      </c>
      <c r="C21" s="15">
        <v>43921</v>
      </c>
      <c r="D21" s="23" t="s">
        <v>110</v>
      </c>
      <c r="E21" s="22" t="s">
        <v>226</v>
      </c>
      <c r="F21" s="23" t="s">
        <v>226</v>
      </c>
      <c r="G21" s="23" t="s">
        <v>226</v>
      </c>
      <c r="H21" s="27" t="s">
        <v>247</v>
      </c>
      <c r="I21" s="23" t="s">
        <v>231</v>
      </c>
      <c r="J21" s="23" t="s">
        <v>111</v>
      </c>
      <c r="K21" s="25" t="s">
        <v>120</v>
      </c>
      <c r="L21" s="23" t="s">
        <v>211</v>
      </c>
      <c r="M21" s="22" t="s">
        <v>291</v>
      </c>
      <c r="N21" s="23" t="s">
        <v>120</v>
      </c>
      <c r="O21" s="4" t="s">
        <v>146</v>
      </c>
      <c r="P21" s="12" t="s">
        <v>447</v>
      </c>
      <c r="Q21" s="23" t="s">
        <v>233</v>
      </c>
      <c r="R21" s="32" t="s">
        <v>216</v>
      </c>
      <c r="S21" s="4">
        <v>700</v>
      </c>
      <c r="T21" s="25" t="s">
        <v>441</v>
      </c>
      <c r="U21" s="25" t="s">
        <v>178</v>
      </c>
      <c r="V21" s="25" t="s">
        <v>218</v>
      </c>
      <c r="W21" s="4">
        <v>28</v>
      </c>
      <c r="X21" s="23" t="s">
        <v>120</v>
      </c>
      <c r="Y21" s="4">
        <v>28</v>
      </c>
      <c r="Z21" s="23" t="s">
        <v>120</v>
      </c>
      <c r="AA21" s="4">
        <v>24</v>
      </c>
      <c r="AB21" s="23" t="s">
        <v>120</v>
      </c>
      <c r="AC21" s="5" t="s">
        <v>429</v>
      </c>
      <c r="AD21" s="14" t="s">
        <v>235</v>
      </c>
      <c r="AE21" s="14" t="s">
        <v>235</v>
      </c>
      <c r="AF21" s="14" t="s">
        <v>235</v>
      </c>
      <c r="AG21" s="14" t="s">
        <v>235</v>
      </c>
      <c r="AH21" s="13" t="s">
        <v>404</v>
      </c>
      <c r="AI21" s="3" t="s">
        <v>399</v>
      </c>
      <c r="AJ21" s="3" t="s">
        <v>403</v>
      </c>
      <c r="AK21" s="13" t="s">
        <v>383</v>
      </c>
      <c r="AL21" s="23" t="s">
        <v>236</v>
      </c>
      <c r="AM21" s="4" t="s">
        <v>223</v>
      </c>
      <c r="AN21" s="4" t="s">
        <v>236</v>
      </c>
      <c r="AO21" s="13" t="s">
        <v>383</v>
      </c>
      <c r="AP21" s="17" t="s">
        <v>419</v>
      </c>
      <c r="AQ21" s="34" t="s">
        <v>460</v>
      </c>
      <c r="AR21" s="7" t="s">
        <v>444</v>
      </c>
      <c r="AS21" s="6" t="s">
        <v>377</v>
      </c>
      <c r="AT21" s="2">
        <v>43923</v>
      </c>
      <c r="AU21" s="2">
        <v>43923</v>
      </c>
      <c r="AV21" s="1" t="s">
        <v>442</v>
      </c>
    </row>
    <row r="22" spans="1:48" ht="105" x14ac:dyDescent="0.25">
      <c r="A22" s="14">
        <v>2020</v>
      </c>
      <c r="B22" s="15">
        <v>43891</v>
      </c>
      <c r="C22" s="15">
        <v>43921</v>
      </c>
      <c r="D22" s="4" t="s">
        <v>110</v>
      </c>
      <c r="E22" s="22" t="s">
        <v>226</v>
      </c>
      <c r="F22" s="23" t="s">
        <v>226</v>
      </c>
      <c r="G22" s="23" t="s">
        <v>226</v>
      </c>
      <c r="H22" s="24" t="s">
        <v>248</v>
      </c>
      <c r="I22" s="23" t="s">
        <v>231</v>
      </c>
      <c r="J22" s="23" t="s">
        <v>111</v>
      </c>
      <c r="K22" s="25" t="s">
        <v>120</v>
      </c>
      <c r="L22" s="23" t="s">
        <v>211</v>
      </c>
      <c r="M22" s="26" t="s">
        <v>292</v>
      </c>
      <c r="N22" s="23" t="s">
        <v>120</v>
      </c>
      <c r="O22" s="4" t="s">
        <v>146</v>
      </c>
      <c r="P22" s="27" t="s">
        <v>448</v>
      </c>
      <c r="Q22" s="23" t="s">
        <v>233</v>
      </c>
      <c r="R22" s="32" t="s">
        <v>340</v>
      </c>
      <c r="S22" s="25">
        <v>155</v>
      </c>
      <c r="T22" s="4" t="s">
        <v>441</v>
      </c>
      <c r="U22" s="25" t="s">
        <v>178</v>
      </c>
      <c r="V22" s="25" t="s">
        <v>339</v>
      </c>
      <c r="W22" s="4">
        <v>28</v>
      </c>
      <c r="X22" s="23" t="s">
        <v>120</v>
      </c>
      <c r="Y22" s="4">
        <v>28</v>
      </c>
      <c r="Z22" s="23" t="s">
        <v>120</v>
      </c>
      <c r="AA22" s="4">
        <v>24</v>
      </c>
      <c r="AB22" s="23" t="s">
        <v>120</v>
      </c>
      <c r="AC22" s="5" t="s">
        <v>430</v>
      </c>
      <c r="AD22" s="14" t="s">
        <v>235</v>
      </c>
      <c r="AE22" s="14" t="s">
        <v>235</v>
      </c>
      <c r="AF22" s="14" t="s">
        <v>235</v>
      </c>
      <c r="AG22" s="14" t="s">
        <v>235</v>
      </c>
      <c r="AH22" s="13" t="s">
        <v>406</v>
      </c>
      <c r="AI22" s="3" t="s">
        <v>400</v>
      </c>
      <c r="AJ22" s="3" t="s">
        <v>405</v>
      </c>
      <c r="AK22" s="13" t="s">
        <v>384</v>
      </c>
      <c r="AL22" s="23" t="s">
        <v>236</v>
      </c>
      <c r="AM22" s="4" t="s">
        <v>226</v>
      </c>
      <c r="AN22" s="4" t="s">
        <v>236</v>
      </c>
      <c r="AO22" s="13" t="s">
        <v>384</v>
      </c>
      <c r="AP22" s="17" t="s">
        <v>420</v>
      </c>
      <c r="AQ22" s="34" t="s">
        <v>460</v>
      </c>
      <c r="AR22" s="7" t="s">
        <v>444</v>
      </c>
      <c r="AS22" s="6" t="s">
        <v>377</v>
      </c>
      <c r="AT22" s="2">
        <v>43923</v>
      </c>
      <c r="AU22" s="2">
        <v>43923</v>
      </c>
      <c r="AV22" s="1" t="s">
        <v>442</v>
      </c>
    </row>
    <row r="23" spans="1:48" ht="105" x14ac:dyDescent="0.25">
      <c r="A23" s="14">
        <v>2020</v>
      </c>
      <c r="B23" s="15">
        <v>43891</v>
      </c>
      <c r="C23" s="15">
        <v>43921</v>
      </c>
      <c r="D23" s="23" t="s">
        <v>109</v>
      </c>
      <c r="E23" s="30" t="s">
        <v>263</v>
      </c>
      <c r="F23" s="23" t="s">
        <v>227</v>
      </c>
      <c r="G23" s="23" t="s">
        <v>229</v>
      </c>
      <c r="H23" s="4" t="s">
        <v>226</v>
      </c>
      <c r="I23" s="23" t="s">
        <v>231</v>
      </c>
      <c r="J23" s="23" t="s">
        <v>111</v>
      </c>
      <c r="K23" s="25" t="s">
        <v>120</v>
      </c>
      <c r="L23" s="23" t="s">
        <v>211</v>
      </c>
      <c r="M23" s="31" t="s">
        <v>293</v>
      </c>
      <c r="N23" s="23" t="s">
        <v>120</v>
      </c>
      <c r="O23" s="4" t="s">
        <v>146</v>
      </c>
      <c r="P23" s="27" t="s">
        <v>226</v>
      </c>
      <c r="Q23" s="23" t="s">
        <v>153</v>
      </c>
      <c r="R23" s="32" t="s">
        <v>226</v>
      </c>
      <c r="S23" s="25" t="s">
        <v>226</v>
      </c>
      <c r="T23" s="25" t="s">
        <v>441</v>
      </c>
      <c r="U23" s="25" t="s">
        <v>178</v>
      </c>
      <c r="V23" s="25" t="s">
        <v>226</v>
      </c>
      <c r="W23" s="4">
        <v>28</v>
      </c>
      <c r="X23" s="23" t="s">
        <v>120</v>
      </c>
      <c r="Y23" s="4">
        <v>28</v>
      </c>
      <c r="Z23" s="23" t="s">
        <v>120</v>
      </c>
      <c r="AA23" s="4">
        <v>24</v>
      </c>
      <c r="AB23" s="23" t="s">
        <v>120</v>
      </c>
      <c r="AC23" s="5" t="s">
        <v>458</v>
      </c>
      <c r="AD23" s="14" t="s">
        <v>235</v>
      </c>
      <c r="AE23" s="14" t="s">
        <v>235</v>
      </c>
      <c r="AF23" s="14" t="s">
        <v>235</v>
      </c>
      <c r="AG23" s="14" t="s">
        <v>235</v>
      </c>
      <c r="AH23" s="13" t="s">
        <v>459</v>
      </c>
      <c r="AI23" s="3" t="s">
        <v>402</v>
      </c>
      <c r="AJ23" s="3" t="s">
        <v>229</v>
      </c>
      <c r="AK23" s="13" t="s">
        <v>441</v>
      </c>
      <c r="AL23" s="23" t="s">
        <v>236</v>
      </c>
      <c r="AM23" s="4" t="s">
        <v>221</v>
      </c>
      <c r="AN23" s="4" t="s">
        <v>236</v>
      </c>
      <c r="AO23" s="28">
        <v>0</v>
      </c>
      <c r="AP23" s="28" t="s">
        <v>226</v>
      </c>
      <c r="AQ23" s="34" t="s">
        <v>460</v>
      </c>
      <c r="AR23" s="7" t="s">
        <v>444</v>
      </c>
      <c r="AS23" s="6" t="s">
        <v>377</v>
      </c>
      <c r="AT23" s="2">
        <v>43923</v>
      </c>
      <c r="AU23" s="2">
        <v>43923</v>
      </c>
      <c r="AV23" s="1" t="s">
        <v>442</v>
      </c>
    </row>
    <row r="24" spans="1:48" ht="105" x14ac:dyDescent="0.25">
      <c r="A24" s="14">
        <v>2020</v>
      </c>
      <c r="B24" s="15">
        <v>43891</v>
      </c>
      <c r="C24" s="15">
        <v>43921</v>
      </c>
      <c r="D24" s="23" t="s">
        <v>109</v>
      </c>
      <c r="E24" s="29" t="s">
        <v>266</v>
      </c>
      <c r="F24" s="23" t="s">
        <v>264</v>
      </c>
      <c r="G24" s="23" t="s">
        <v>265</v>
      </c>
      <c r="H24" s="23" t="s">
        <v>226</v>
      </c>
      <c r="I24" s="23" t="s">
        <v>231</v>
      </c>
      <c r="J24" s="23" t="s">
        <v>111</v>
      </c>
      <c r="K24" s="25" t="s">
        <v>120</v>
      </c>
      <c r="L24" s="23" t="s">
        <v>211</v>
      </c>
      <c r="M24" s="22" t="s">
        <v>294</v>
      </c>
      <c r="N24" s="23" t="s">
        <v>120</v>
      </c>
      <c r="O24" s="4" t="s">
        <v>146</v>
      </c>
      <c r="P24" s="12" t="s">
        <v>449</v>
      </c>
      <c r="Q24" s="23" t="s">
        <v>172</v>
      </c>
      <c r="R24" s="27" t="s">
        <v>342</v>
      </c>
      <c r="S24" s="23">
        <v>225</v>
      </c>
      <c r="T24" s="23" t="s">
        <v>441</v>
      </c>
      <c r="U24" s="23" t="s">
        <v>174</v>
      </c>
      <c r="V24" s="23" t="s">
        <v>341</v>
      </c>
      <c r="W24" s="4">
        <v>28</v>
      </c>
      <c r="X24" s="23" t="s">
        <v>120</v>
      </c>
      <c r="Y24" s="4">
        <v>28</v>
      </c>
      <c r="Z24" s="23" t="s">
        <v>120</v>
      </c>
      <c r="AA24" s="4">
        <v>24</v>
      </c>
      <c r="AB24" s="23" t="s">
        <v>120</v>
      </c>
      <c r="AC24" s="5" t="s">
        <v>431</v>
      </c>
      <c r="AD24" s="14" t="s">
        <v>235</v>
      </c>
      <c r="AE24" s="14" t="s">
        <v>235</v>
      </c>
      <c r="AF24" s="14" t="s">
        <v>235</v>
      </c>
      <c r="AG24" s="14" t="s">
        <v>235</v>
      </c>
      <c r="AH24" s="13" t="s">
        <v>438</v>
      </c>
      <c r="AI24" s="3" t="s">
        <v>439</v>
      </c>
      <c r="AJ24" s="3" t="s">
        <v>265</v>
      </c>
      <c r="AK24" s="13" t="s">
        <v>385</v>
      </c>
      <c r="AL24" s="23" t="s">
        <v>236</v>
      </c>
      <c r="AM24" s="4" t="s">
        <v>226</v>
      </c>
      <c r="AN24" s="4" t="s">
        <v>236</v>
      </c>
      <c r="AO24" s="13" t="s">
        <v>385</v>
      </c>
      <c r="AP24" s="17" t="s">
        <v>421</v>
      </c>
      <c r="AQ24" s="34" t="s">
        <v>460</v>
      </c>
      <c r="AR24" s="7" t="s">
        <v>444</v>
      </c>
      <c r="AS24" s="6" t="s">
        <v>377</v>
      </c>
      <c r="AT24" s="2">
        <v>43923</v>
      </c>
      <c r="AU24" s="2">
        <v>43923</v>
      </c>
      <c r="AV24" s="1" t="s">
        <v>442</v>
      </c>
    </row>
    <row r="25" spans="1:48" ht="105" x14ac:dyDescent="0.25">
      <c r="A25" s="14">
        <v>2020</v>
      </c>
      <c r="B25" s="15">
        <v>43891</v>
      </c>
      <c r="C25" s="15">
        <v>43921</v>
      </c>
      <c r="D25" s="23" t="s">
        <v>109</v>
      </c>
      <c r="E25" s="24" t="s">
        <v>432</v>
      </c>
      <c r="F25" s="23" t="s">
        <v>267</v>
      </c>
      <c r="G25" s="23" t="s">
        <v>268</v>
      </c>
      <c r="H25" s="4" t="s">
        <v>451</v>
      </c>
      <c r="I25" s="23" t="s">
        <v>231</v>
      </c>
      <c r="J25" s="23" t="s">
        <v>111</v>
      </c>
      <c r="K25" s="25" t="s">
        <v>120</v>
      </c>
      <c r="L25" s="23" t="s">
        <v>211</v>
      </c>
      <c r="M25" s="26" t="s">
        <v>295</v>
      </c>
      <c r="N25" s="23" t="s">
        <v>120</v>
      </c>
      <c r="O25" s="4" t="s">
        <v>146</v>
      </c>
      <c r="P25" s="12" t="s">
        <v>450</v>
      </c>
      <c r="Q25" s="23" t="s">
        <v>172</v>
      </c>
      <c r="R25" s="27" t="s">
        <v>343</v>
      </c>
      <c r="S25" s="23">
        <v>104</v>
      </c>
      <c r="T25" s="23" t="s">
        <v>441</v>
      </c>
      <c r="U25" s="23" t="s">
        <v>178</v>
      </c>
      <c r="V25" s="23" t="s">
        <v>344</v>
      </c>
      <c r="W25" s="4">
        <v>28</v>
      </c>
      <c r="X25" s="23" t="s">
        <v>120</v>
      </c>
      <c r="Y25" s="4">
        <v>39</v>
      </c>
      <c r="Z25" s="23" t="s">
        <v>219</v>
      </c>
      <c r="AA25" s="4">
        <v>24</v>
      </c>
      <c r="AB25" s="23" t="s">
        <v>132</v>
      </c>
      <c r="AC25" s="5" t="s">
        <v>433</v>
      </c>
      <c r="AD25" s="14" t="s">
        <v>235</v>
      </c>
      <c r="AE25" s="14" t="s">
        <v>235</v>
      </c>
      <c r="AF25" s="14" t="s">
        <v>235</v>
      </c>
      <c r="AG25" s="14" t="s">
        <v>235</v>
      </c>
      <c r="AH25" s="13" t="s">
        <v>432</v>
      </c>
      <c r="AI25" s="3" t="s">
        <v>407</v>
      </c>
      <c r="AJ25" s="3" t="s">
        <v>268</v>
      </c>
      <c r="AK25" s="13" t="s">
        <v>441</v>
      </c>
      <c r="AL25" s="23" t="s">
        <v>236</v>
      </c>
      <c r="AM25" s="4" t="s">
        <v>222</v>
      </c>
      <c r="AN25" s="4" t="s">
        <v>236</v>
      </c>
      <c r="AO25" s="28">
        <v>0</v>
      </c>
      <c r="AP25" s="28" t="s">
        <v>226</v>
      </c>
      <c r="AQ25" s="34" t="s">
        <v>460</v>
      </c>
      <c r="AR25" s="7" t="s">
        <v>444</v>
      </c>
      <c r="AS25" s="6" t="s">
        <v>377</v>
      </c>
      <c r="AT25" s="2">
        <v>43923</v>
      </c>
      <c r="AU25" s="2">
        <v>43923</v>
      </c>
      <c r="AV25" s="1" t="s">
        <v>442</v>
      </c>
    </row>
    <row r="26" spans="1:48" ht="105" x14ac:dyDescent="0.25">
      <c r="A26" s="14">
        <v>2020</v>
      </c>
      <c r="B26" s="15">
        <v>43891</v>
      </c>
      <c r="C26" s="15">
        <v>43921</v>
      </c>
      <c r="D26" s="23" t="s">
        <v>110</v>
      </c>
      <c r="E26" s="22" t="s">
        <v>278</v>
      </c>
      <c r="F26" s="23" t="s">
        <v>276</v>
      </c>
      <c r="G26" s="23" t="s">
        <v>277</v>
      </c>
      <c r="H26" s="29" t="s">
        <v>249</v>
      </c>
      <c r="I26" s="23" t="s">
        <v>231</v>
      </c>
      <c r="J26" s="23" t="s">
        <v>111</v>
      </c>
      <c r="K26" s="25" t="s">
        <v>120</v>
      </c>
      <c r="L26" s="23" t="s">
        <v>211</v>
      </c>
      <c r="M26" s="22" t="s">
        <v>296</v>
      </c>
      <c r="N26" s="23" t="s">
        <v>120</v>
      </c>
      <c r="O26" s="4" t="s">
        <v>146</v>
      </c>
      <c r="P26" s="12" t="s">
        <v>450</v>
      </c>
      <c r="Q26" s="23" t="s">
        <v>153</v>
      </c>
      <c r="R26" s="32" t="s">
        <v>347</v>
      </c>
      <c r="S26" s="25" t="s">
        <v>345</v>
      </c>
      <c r="T26" s="25" t="s">
        <v>441</v>
      </c>
      <c r="U26" s="25" t="s">
        <v>177</v>
      </c>
      <c r="V26" s="25" t="s">
        <v>346</v>
      </c>
      <c r="W26" s="4">
        <v>28</v>
      </c>
      <c r="X26" s="23" t="s">
        <v>120</v>
      </c>
      <c r="Y26" s="4">
        <v>28</v>
      </c>
      <c r="Z26" s="23" t="s">
        <v>120</v>
      </c>
      <c r="AA26" s="4">
        <v>24</v>
      </c>
      <c r="AB26" s="23" t="s">
        <v>120</v>
      </c>
      <c r="AC26" s="5" t="s">
        <v>348</v>
      </c>
      <c r="AD26" s="14" t="s">
        <v>235</v>
      </c>
      <c r="AE26" s="14" t="s">
        <v>235</v>
      </c>
      <c r="AF26" s="14" t="s">
        <v>235</v>
      </c>
      <c r="AG26" s="14" t="s">
        <v>235</v>
      </c>
      <c r="AH26" s="13" t="s">
        <v>409</v>
      </c>
      <c r="AI26" s="3" t="s">
        <v>276</v>
      </c>
      <c r="AJ26" s="3" t="s">
        <v>408</v>
      </c>
      <c r="AK26" s="13" t="s">
        <v>386</v>
      </c>
      <c r="AL26" s="23" t="s">
        <v>236</v>
      </c>
      <c r="AM26" s="4" t="s">
        <v>221</v>
      </c>
      <c r="AN26" s="4" t="s">
        <v>236</v>
      </c>
      <c r="AO26" s="13" t="s">
        <v>386</v>
      </c>
      <c r="AP26" s="28" t="s">
        <v>226</v>
      </c>
      <c r="AQ26" s="34" t="s">
        <v>460</v>
      </c>
      <c r="AR26" s="7" t="s">
        <v>444</v>
      </c>
      <c r="AS26" s="6" t="s">
        <v>377</v>
      </c>
      <c r="AT26" s="2">
        <v>43923</v>
      </c>
      <c r="AU26" s="2">
        <v>43923</v>
      </c>
      <c r="AV26" s="1" t="s">
        <v>442</v>
      </c>
    </row>
    <row r="27" spans="1:48" ht="105" x14ac:dyDescent="0.25">
      <c r="A27" s="14">
        <v>2020</v>
      </c>
      <c r="B27" s="15">
        <v>43891</v>
      </c>
      <c r="C27" s="15">
        <v>43921</v>
      </c>
      <c r="D27" s="4" t="s">
        <v>110</v>
      </c>
      <c r="E27" s="22" t="s">
        <v>226</v>
      </c>
      <c r="F27" s="23" t="s">
        <v>226</v>
      </c>
      <c r="G27" s="23" t="s">
        <v>226</v>
      </c>
      <c r="H27" s="24" t="s">
        <v>250</v>
      </c>
      <c r="I27" s="23" t="s">
        <v>231</v>
      </c>
      <c r="J27" s="23" t="s">
        <v>111</v>
      </c>
      <c r="K27" s="25" t="s">
        <v>120</v>
      </c>
      <c r="L27" s="23" t="s">
        <v>211</v>
      </c>
      <c r="M27" s="26" t="s">
        <v>297</v>
      </c>
      <c r="N27" s="23" t="s">
        <v>120</v>
      </c>
      <c r="O27" s="4" t="s">
        <v>146</v>
      </c>
      <c r="P27" s="27" t="s">
        <v>452</v>
      </c>
      <c r="Q27" s="23" t="s">
        <v>153</v>
      </c>
      <c r="R27" s="32" t="s">
        <v>358</v>
      </c>
      <c r="S27" s="25">
        <v>905</v>
      </c>
      <c r="T27" s="4" t="s">
        <v>441</v>
      </c>
      <c r="U27" s="25" t="s">
        <v>178</v>
      </c>
      <c r="V27" s="25" t="s">
        <v>218</v>
      </c>
      <c r="W27" s="4">
        <v>28</v>
      </c>
      <c r="X27" s="23" t="s">
        <v>120</v>
      </c>
      <c r="Y27" s="4">
        <v>28</v>
      </c>
      <c r="Z27" s="23" t="s">
        <v>120</v>
      </c>
      <c r="AA27" s="4">
        <v>24</v>
      </c>
      <c r="AB27" s="23" t="s">
        <v>120</v>
      </c>
      <c r="AC27" s="5" t="s">
        <v>359</v>
      </c>
      <c r="AD27" s="14" t="s">
        <v>235</v>
      </c>
      <c r="AE27" s="14" t="s">
        <v>235</v>
      </c>
      <c r="AF27" s="14" t="s">
        <v>235</v>
      </c>
      <c r="AG27" s="14" t="s">
        <v>235</v>
      </c>
      <c r="AH27" s="13" t="s">
        <v>441</v>
      </c>
      <c r="AI27" s="13" t="s">
        <v>441</v>
      </c>
      <c r="AJ27" s="13" t="s">
        <v>441</v>
      </c>
      <c r="AK27" s="13" t="s">
        <v>441</v>
      </c>
      <c r="AL27" s="23" t="s">
        <v>236</v>
      </c>
      <c r="AM27" s="4" t="s">
        <v>226</v>
      </c>
      <c r="AN27" s="4" t="s">
        <v>236</v>
      </c>
      <c r="AO27" s="28">
        <v>0</v>
      </c>
      <c r="AP27" s="28" t="s">
        <v>226</v>
      </c>
      <c r="AQ27" s="34" t="s">
        <v>460</v>
      </c>
      <c r="AR27" s="7" t="s">
        <v>444</v>
      </c>
      <c r="AS27" s="6" t="s">
        <v>377</v>
      </c>
      <c r="AT27" s="2">
        <v>43923</v>
      </c>
      <c r="AU27" s="2">
        <v>43923</v>
      </c>
      <c r="AV27" s="1" t="s">
        <v>442</v>
      </c>
    </row>
    <row r="28" spans="1:48" ht="105" x14ac:dyDescent="0.25">
      <c r="A28" s="14">
        <v>2020</v>
      </c>
      <c r="B28" s="15">
        <v>43891</v>
      </c>
      <c r="C28" s="15">
        <v>43921</v>
      </c>
      <c r="D28" s="23" t="s">
        <v>110</v>
      </c>
      <c r="E28" s="22" t="s">
        <v>273</v>
      </c>
      <c r="F28" s="23" t="s">
        <v>225</v>
      </c>
      <c r="G28" s="23" t="s">
        <v>272</v>
      </c>
      <c r="H28" s="29" t="s">
        <v>251</v>
      </c>
      <c r="I28" s="23" t="s">
        <v>231</v>
      </c>
      <c r="J28" s="23" t="s">
        <v>111</v>
      </c>
      <c r="K28" s="25" t="s">
        <v>120</v>
      </c>
      <c r="L28" s="23" t="s">
        <v>211</v>
      </c>
      <c r="M28" s="22" t="s">
        <v>298</v>
      </c>
      <c r="N28" s="23" t="s">
        <v>120</v>
      </c>
      <c r="O28" s="4" t="s">
        <v>146</v>
      </c>
      <c r="P28" s="27" t="s">
        <v>313</v>
      </c>
      <c r="Q28" s="23" t="s">
        <v>153</v>
      </c>
      <c r="R28" s="32" t="s">
        <v>371</v>
      </c>
      <c r="S28" s="25">
        <v>394</v>
      </c>
      <c r="T28" s="4" t="s">
        <v>441</v>
      </c>
      <c r="U28" s="25" t="s">
        <v>178</v>
      </c>
      <c r="V28" s="25" t="s">
        <v>372</v>
      </c>
      <c r="W28" s="4">
        <v>28</v>
      </c>
      <c r="X28" s="23" t="s">
        <v>120</v>
      </c>
      <c r="Y28" s="4">
        <v>28</v>
      </c>
      <c r="Z28" s="23" t="s">
        <v>120</v>
      </c>
      <c r="AA28" s="4">
        <v>24</v>
      </c>
      <c r="AB28" s="23" t="s">
        <v>120</v>
      </c>
      <c r="AC28" s="5" t="s">
        <v>373</v>
      </c>
      <c r="AD28" s="14" t="s">
        <v>235</v>
      </c>
      <c r="AE28" s="14" t="s">
        <v>235</v>
      </c>
      <c r="AF28" s="14" t="s">
        <v>235</v>
      </c>
      <c r="AG28" s="14" t="s">
        <v>235</v>
      </c>
      <c r="AH28" s="13" t="s">
        <v>273</v>
      </c>
      <c r="AI28" s="3" t="s">
        <v>225</v>
      </c>
      <c r="AJ28" s="3" t="s">
        <v>272</v>
      </c>
      <c r="AK28" s="13" t="s">
        <v>441</v>
      </c>
      <c r="AL28" s="23" t="s">
        <v>236</v>
      </c>
      <c r="AM28" s="4" t="s">
        <v>221</v>
      </c>
      <c r="AN28" s="4" t="s">
        <v>236</v>
      </c>
      <c r="AO28" s="28">
        <v>0</v>
      </c>
      <c r="AP28" s="28" t="s">
        <v>226</v>
      </c>
      <c r="AQ28" s="34" t="s">
        <v>460</v>
      </c>
      <c r="AR28" s="7" t="s">
        <v>444</v>
      </c>
      <c r="AS28" s="6" t="s">
        <v>377</v>
      </c>
      <c r="AT28" s="2">
        <v>43923</v>
      </c>
      <c r="AU28" s="2">
        <v>43923</v>
      </c>
      <c r="AV28" s="1" t="s">
        <v>442</v>
      </c>
    </row>
    <row r="29" spans="1:48" ht="105" x14ac:dyDescent="0.25">
      <c r="A29" s="14">
        <v>2020</v>
      </c>
      <c r="B29" s="15">
        <v>43891</v>
      </c>
      <c r="C29" s="15">
        <v>43921</v>
      </c>
      <c r="D29" s="23" t="s">
        <v>109</v>
      </c>
      <c r="E29" s="30" t="s">
        <v>271</v>
      </c>
      <c r="F29" s="23" t="s">
        <v>269</v>
      </c>
      <c r="G29" s="23" t="s">
        <v>270</v>
      </c>
      <c r="H29" s="4" t="s">
        <v>357</v>
      </c>
      <c r="I29" s="23" t="s">
        <v>231</v>
      </c>
      <c r="J29" s="23" t="s">
        <v>111</v>
      </c>
      <c r="K29" s="25" t="s">
        <v>120</v>
      </c>
      <c r="L29" s="23" t="s">
        <v>211</v>
      </c>
      <c r="M29" s="31" t="s">
        <v>299</v>
      </c>
      <c r="N29" s="23" t="s">
        <v>120</v>
      </c>
      <c r="O29" s="4" t="s">
        <v>146</v>
      </c>
      <c r="P29" s="27" t="s">
        <v>228</v>
      </c>
      <c r="Q29" s="23" t="s">
        <v>172</v>
      </c>
      <c r="R29" s="32" t="s">
        <v>350</v>
      </c>
      <c r="S29" s="25">
        <v>510</v>
      </c>
      <c r="T29" s="25" t="s">
        <v>441</v>
      </c>
      <c r="U29" s="25" t="s">
        <v>178</v>
      </c>
      <c r="V29" s="25" t="s">
        <v>349</v>
      </c>
      <c r="W29" s="4">
        <v>28</v>
      </c>
      <c r="X29" s="23" t="s">
        <v>120</v>
      </c>
      <c r="Y29" s="4">
        <v>28</v>
      </c>
      <c r="Z29" s="23" t="s">
        <v>120</v>
      </c>
      <c r="AA29" s="4">
        <v>24</v>
      </c>
      <c r="AB29" s="23" t="s">
        <v>120</v>
      </c>
      <c r="AC29" s="5" t="s">
        <v>366</v>
      </c>
      <c r="AD29" s="14" t="s">
        <v>235</v>
      </c>
      <c r="AE29" s="14" t="s">
        <v>235</v>
      </c>
      <c r="AF29" s="14" t="s">
        <v>235</v>
      </c>
      <c r="AG29" s="14" t="s">
        <v>235</v>
      </c>
      <c r="AH29" s="13" t="s">
        <v>271</v>
      </c>
      <c r="AI29" s="3" t="s">
        <v>269</v>
      </c>
      <c r="AJ29" s="3" t="s">
        <v>270</v>
      </c>
      <c r="AK29" s="13" t="s">
        <v>441</v>
      </c>
      <c r="AL29" s="23" t="s">
        <v>236</v>
      </c>
      <c r="AM29" s="4" t="s">
        <v>223</v>
      </c>
      <c r="AN29" s="4" t="s">
        <v>236</v>
      </c>
      <c r="AO29" s="28">
        <v>0</v>
      </c>
      <c r="AP29" s="18" t="s">
        <v>422</v>
      </c>
      <c r="AQ29" s="34" t="s">
        <v>460</v>
      </c>
      <c r="AR29" s="7" t="s">
        <v>444</v>
      </c>
      <c r="AS29" s="6" t="s">
        <v>377</v>
      </c>
      <c r="AT29" s="2">
        <v>43923</v>
      </c>
      <c r="AU29" s="2">
        <v>43923</v>
      </c>
      <c r="AV29" s="1" t="s">
        <v>442</v>
      </c>
    </row>
    <row r="30" spans="1:48" ht="105" x14ac:dyDescent="0.25">
      <c r="A30" s="14">
        <v>2020</v>
      </c>
      <c r="B30" s="15">
        <v>43891</v>
      </c>
      <c r="C30" s="15">
        <v>43921</v>
      </c>
      <c r="D30" s="4" t="s">
        <v>110</v>
      </c>
      <c r="E30" s="22" t="s">
        <v>226</v>
      </c>
      <c r="F30" s="23" t="s">
        <v>226</v>
      </c>
      <c r="G30" s="23" t="s">
        <v>226</v>
      </c>
      <c r="H30" s="26" t="s">
        <v>252</v>
      </c>
      <c r="I30" s="23" t="s">
        <v>231</v>
      </c>
      <c r="J30" s="23" t="s">
        <v>111</v>
      </c>
      <c r="K30" s="25" t="s">
        <v>120</v>
      </c>
      <c r="L30" s="23" t="s">
        <v>211</v>
      </c>
      <c r="M30" s="26" t="s">
        <v>300</v>
      </c>
      <c r="N30" s="23" t="s">
        <v>120</v>
      </c>
      <c r="O30" s="4" t="s">
        <v>146</v>
      </c>
      <c r="P30" s="12" t="s">
        <v>453</v>
      </c>
      <c r="Q30" s="23" t="s">
        <v>172</v>
      </c>
      <c r="R30" s="32" t="s">
        <v>363</v>
      </c>
      <c r="S30" s="25" t="s">
        <v>364</v>
      </c>
      <c r="T30" s="4" t="s">
        <v>441</v>
      </c>
      <c r="U30" s="25" t="s">
        <v>187</v>
      </c>
      <c r="V30" s="25" t="s">
        <v>365</v>
      </c>
      <c r="W30" s="4">
        <v>28</v>
      </c>
      <c r="X30" s="23" t="s">
        <v>120</v>
      </c>
      <c r="Y30" s="4">
        <v>28</v>
      </c>
      <c r="Z30" s="23" t="s">
        <v>120</v>
      </c>
      <c r="AA30" s="4">
        <v>24</v>
      </c>
      <c r="AB30" s="23" t="s">
        <v>120</v>
      </c>
      <c r="AC30" s="5" t="s">
        <v>366</v>
      </c>
      <c r="AD30" s="14" t="s">
        <v>235</v>
      </c>
      <c r="AE30" s="14" t="s">
        <v>235</v>
      </c>
      <c r="AF30" s="14" t="s">
        <v>235</v>
      </c>
      <c r="AG30" s="14" t="s">
        <v>235</v>
      </c>
      <c r="AH30" s="13" t="s">
        <v>441</v>
      </c>
      <c r="AI30" s="13" t="s">
        <v>441</v>
      </c>
      <c r="AJ30" s="13" t="s">
        <v>441</v>
      </c>
      <c r="AK30" s="19" t="s">
        <v>387</v>
      </c>
      <c r="AL30" s="23" t="s">
        <v>236</v>
      </c>
      <c r="AM30" s="4" t="s">
        <v>226</v>
      </c>
      <c r="AN30" s="4" t="s">
        <v>236</v>
      </c>
      <c r="AO30" s="19" t="s">
        <v>387</v>
      </c>
      <c r="AP30" s="28" t="s">
        <v>226</v>
      </c>
      <c r="AQ30" s="34" t="s">
        <v>460</v>
      </c>
      <c r="AR30" s="7" t="s">
        <v>444</v>
      </c>
      <c r="AS30" s="6" t="s">
        <v>377</v>
      </c>
      <c r="AT30" s="2">
        <v>43923</v>
      </c>
      <c r="AU30" s="2">
        <v>43923</v>
      </c>
      <c r="AV30" s="1" t="s">
        <v>442</v>
      </c>
    </row>
    <row r="31" spans="1:48" ht="105" x14ac:dyDescent="0.25">
      <c r="A31" s="14">
        <v>2020</v>
      </c>
      <c r="B31" s="15">
        <v>43891</v>
      </c>
      <c r="C31" s="15">
        <v>43921</v>
      </c>
      <c r="D31" s="4" t="s">
        <v>109</v>
      </c>
      <c r="E31" s="24" t="s">
        <v>275</v>
      </c>
      <c r="F31" s="23" t="s">
        <v>214</v>
      </c>
      <c r="G31" s="23" t="s">
        <v>274</v>
      </c>
      <c r="H31" s="23" t="s">
        <v>226</v>
      </c>
      <c r="I31" s="23" t="s">
        <v>231</v>
      </c>
      <c r="J31" s="23" t="s">
        <v>111</v>
      </c>
      <c r="K31" s="25" t="s">
        <v>120</v>
      </c>
      <c r="L31" s="23" t="s">
        <v>211</v>
      </c>
      <c r="M31" s="26" t="s">
        <v>301</v>
      </c>
      <c r="N31" s="23" t="s">
        <v>120</v>
      </c>
      <c r="O31" s="4" t="s">
        <v>146</v>
      </c>
      <c r="P31" s="27" t="s">
        <v>226</v>
      </c>
      <c r="Q31" s="23" t="s">
        <v>153</v>
      </c>
      <c r="R31" s="32" t="s">
        <v>226</v>
      </c>
      <c r="S31" s="4" t="s">
        <v>226</v>
      </c>
      <c r="T31" s="4" t="s">
        <v>441</v>
      </c>
      <c r="U31" s="25" t="s">
        <v>178</v>
      </c>
      <c r="V31" s="25" t="s">
        <v>226</v>
      </c>
      <c r="W31" s="4">
        <v>28</v>
      </c>
      <c r="X31" s="4" t="s">
        <v>120</v>
      </c>
      <c r="Y31" s="4">
        <v>28</v>
      </c>
      <c r="Z31" s="4" t="s">
        <v>120</v>
      </c>
      <c r="AA31" s="4">
        <v>24</v>
      </c>
      <c r="AB31" s="4" t="s">
        <v>120</v>
      </c>
      <c r="AC31" s="5" t="s">
        <v>458</v>
      </c>
      <c r="AD31" s="14" t="s">
        <v>235</v>
      </c>
      <c r="AE31" s="14" t="s">
        <v>235</v>
      </c>
      <c r="AF31" s="14" t="s">
        <v>235</v>
      </c>
      <c r="AG31" s="14" t="s">
        <v>235</v>
      </c>
      <c r="AH31" s="13" t="s">
        <v>440</v>
      </c>
      <c r="AI31" s="3" t="s">
        <v>214</v>
      </c>
      <c r="AJ31" s="3" t="s">
        <v>274</v>
      </c>
      <c r="AK31" s="20" t="s">
        <v>441</v>
      </c>
      <c r="AL31" s="23" t="s">
        <v>236</v>
      </c>
      <c r="AM31" s="4" t="s">
        <v>226</v>
      </c>
      <c r="AN31" s="4" t="s">
        <v>236</v>
      </c>
      <c r="AO31" s="20">
        <v>0</v>
      </c>
      <c r="AP31" s="28" t="s">
        <v>226</v>
      </c>
      <c r="AQ31" s="34" t="s">
        <v>460</v>
      </c>
      <c r="AR31" s="7" t="s">
        <v>444</v>
      </c>
      <c r="AS31" s="6" t="s">
        <v>377</v>
      </c>
      <c r="AT31" s="2">
        <v>43923</v>
      </c>
      <c r="AU31" s="2">
        <v>43923</v>
      </c>
      <c r="AV31" s="1" t="s">
        <v>442</v>
      </c>
    </row>
    <row r="32" spans="1:48" ht="105" x14ac:dyDescent="0.25">
      <c r="A32" s="14">
        <v>2020</v>
      </c>
      <c r="B32" s="15">
        <v>43891</v>
      </c>
      <c r="C32" s="15">
        <v>43921</v>
      </c>
      <c r="D32" s="23" t="s">
        <v>110</v>
      </c>
      <c r="E32" s="22" t="s">
        <v>226</v>
      </c>
      <c r="F32" s="23" t="s">
        <v>226</v>
      </c>
      <c r="G32" s="23" t="s">
        <v>226</v>
      </c>
      <c r="H32" s="24" t="s">
        <v>253</v>
      </c>
      <c r="I32" s="23" t="s">
        <v>231</v>
      </c>
      <c r="J32" s="23" t="s">
        <v>111</v>
      </c>
      <c r="K32" s="25" t="s">
        <v>120</v>
      </c>
      <c r="L32" s="23" t="s">
        <v>211</v>
      </c>
      <c r="M32" s="26" t="s">
        <v>302</v>
      </c>
      <c r="N32" s="23" t="s">
        <v>120</v>
      </c>
      <c r="O32" s="4" t="s">
        <v>146</v>
      </c>
      <c r="P32" s="27" t="s">
        <v>315</v>
      </c>
      <c r="Q32" s="23" t="s">
        <v>172</v>
      </c>
      <c r="R32" s="32" t="s">
        <v>352</v>
      </c>
      <c r="S32" s="4">
        <v>129</v>
      </c>
      <c r="T32" s="4" t="s">
        <v>351</v>
      </c>
      <c r="U32" s="25" t="s">
        <v>178</v>
      </c>
      <c r="V32" s="25" t="s">
        <v>218</v>
      </c>
      <c r="W32" s="4">
        <v>28</v>
      </c>
      <c r="X32" s="4" t="s">
        <v>120</v>
      </c>
      <c r="Y32" s="4">
        <v>28</v>
      </c>
      <c r="Z32" s="4" t="s">
        <v>120</v>
      </c>
      <c r="AA32" s="4">
        <v>24</v>
      </c>
      <c r="AB32" s="4" t="s">
        <v>120</v>
      </c>
      <c r="AC32" s="5" t="s">
        <v>434</v>
      </c>
      <c r="AD32" s="14" t="s">
        <v>235</v>
      </c>
      <c r="AE32" s="14" t="s">
        <v>235</v>
      </c>
      <c r="AF32" s="14" t="s">
        <v>235</v>
      </c>
      <c r="AG32" s="14" t="s">
        <v>235</v>
      </c>
      <c r="AH32" s="13" t="s">
        <v>412</v>
      </c>
      <c r="AI32" s="4" t="s">
        <v>410</v>
      </c>
      <c r="AJ32" s="4" t="s">
        <v>411</v>
      </c>
      <c r="AK32" s="13" t="s">
        <v>388</v>
      </c>
      <c r="AL32" s="23" t="s">
        <v>236</v>
      </c>
      <c r="AM32" s="4" t="s">
        <v>226</v>
      </c>
      <c r="AN32" s="4" t="s">
        <v>236</v>
      </c>
      <c r="AO32" s="13" t="s">
        <v>388</v>
      </c>
      <c r="AP32" s="28" t="s">
        <v>226</v>
      </c>
      <c r="AQ32" s="34" t="s">
        <v>460</v>
      </c>
      <c r="AR32" s="7" t="s">
        <v>444</v>
      </c>
      <c r="AS32" s="6" t="s">
        <v>377</v>
      </c>
      <c r="AT32" s="2">
        <v>43923</v>
      </c>
      <c r="AU32" s="2">
        <v>43923</v>
      </c>
      <c r="AV32" s="1" t="s">
        <v>442</v>
      </c>
    </row>
    <row r="33" spans="1:48" ht="105" x14ac:dyDescent="0.25">
      <c r="A33" s="14">
        <v>2020</v>
      </c>
      <c r="B33" s="15">
        <v>43891</v>
      </c>
      <c r="C33" s="15">
        <v>43921</v>
      </c>
      <c r="D33" s="4" t="s">
        <v>110</v>
      </c>
      <c r="E33" s="22" t="s">
        <v>226</v>
      </c>
      <c r="F33" s="23" t="s">
        <v>226</v>
      </c>
      <c r="G33" s="23" t="s">
        <v>226</v>
      </c>
      <c r="H33" s="24" t="s">
        <v>254</v>
      </c>
      <c r="I33" s="23" t="s">
        <v>231</v>
      </c>
      <c r="J33" s="23" t="s">
        <v>111</v>
      </c>
      <c r="K33" s="25" t="s">
        <v>120</v>
      </c>
      <c r="L33" s="23" t="s">
        <v>211</v>
      </c>
      <c r="M33" s="26" t="s">
        <v>303</v>
      </c>
      <c r="N33" s="23" t="s">
        <v>120</v>
      </c>
      <c r="O33" s="4" t="s">
        <v>146</v>
      </c>
      <c r="P33" s="27" t="s">
        <v>310</v>
      </c>
      <c r="Q33" s="23" t="s">
        <v>160</v>
      </c>
      <c r="R33" s="32" t="s">
        <v>360</v>
      </c>
      <c r="S33" s="4">
        <v>505</v>
      </c>
      <c r="T33" s="4" t="s">
        <v>441</v>
      </c>
      <c r="U33" s="25" t="s">
        <v>174</v>
      </c>
      <c r="V33" s="25" t="s">
        <v>361</v>
      </c>
      <c r="W33" s="4">
        <v>28</v>
      </c>
      <c r="X33" s="4" t="s">
        <v>120</v>
      </c>
      <c r="Y33" s="4">
        <v>28</v>
      </c>
      <c r="Z33" s="4" t="s">
        <v>120</v>
      </c>
      <c r="AA33" s="4">
        <v>24</v>
      </c>
      <c r="AB33" s="4" t="s">
        <v>120</v>
      </c>
      <c r="AC33" s="5" t="s">
        <v>362</v>
      </c>
      <c r="AD33" s="14" t="s">
        <v>235</v>
      </c>
      <c r="AE33" s="14" t="s">
        <v>235</v>
      </c>
      <c r="AF33" s="14" t="s">
        <v>235</v>
      </c>
      <c r="AG33" s="14" t="s">
        <v>235</v>
      </c>
      <c r="AH33" s="13" t="s">
        <v>441</v>
      </c>
      <c r="AI33" s="13" t="s">
        <v>441</v>
      </c>
      <c r="AJ33" s="13" t="s">
        <v>441</v>
      </c>
      <c r="AK33" s="13" t="s">
        <v>441</v>
      </c>
      <c r="AL33" s="23" t="s">
        <v>236</v>
      </c>
      <c r="AM33" s="4" t="s">
        <v>226</v>
      </c>
      <c r="AN33" s="4" t="s">
        <v>236</v>
      </c>
      <c r="AO33" s="13">
        <v>0</v>
      </c>
      <c r="AP33" s="28" t="s">
        <v>226</v>
      </c>
      <c r="AQ33" s="34" t="s">
        <v>460</v>
      </c>
      <c r="AR33" s="7" t="s">
        <v>444</v>
      </c>
      <c r="AS33" s="6" t="s">
        <v>377</v>
      </c>
      <c r="AT33" s="2">
        <v>43923</v>
      </c>
      <c r="AU33" s="2">
        <v>43923</v>
      </c>
      <c r="AV33" s="1" t="s">
        <v>442</v>
      </c>
    </row>
    <row r="34" spans="1:48" ht="105" x14ac:dyDescent="0.25">
      <c r="A34" s="14">
        <v>2020</v>
      </c>
      <c r="B34" s="15">
        <v>43891</v>
      </c>
      <c r="C34" s="15">
        <v>43921</v>
      </c>
      <c r="D34" s="23" t="s">
        <v>110</v>
      </c>
      <c r="E34" s="22" t="s">
        <v>226</v>
      </c>
      <c r="F34" s="23" t="s">
        <v>226</v>
      </c>
      <c r="G34" s="23" t="s">
        <v>226</v>
      </c>
      <c r="H34" s="24" t="s">
        <v>367</v>
      </c>
      <c r="I34" s="23" t="s">
        <v>231</v>
      </c>
      <c r="J34" s="23" t="s">
        <v>111</v>
      </c>
      <c r="K34" s="25" t="s">
        <v>120</v>
      </c>
      <c r="L34" s="23" t="s">
        <v>211</v>
      </c>
      <c r="M34" s="26" t="s">
        <v>304</v>
      </c>
      <c r="N34" s="23" t="s">
        <v>120</v>
      </c>
      <c r="O34" s="4" t="s">
        <v>146</v>
      </c>
      <c r="P34" s="27" t="s">
        <v>310</v>
      </c>
      <c r="Q34" s="23" t="s">
        <v>153</v>
      </c>
      <c r="R34" s="32" t="s">
        <v>368</v>
      </c>
      <c r="S34" s="4">
        <v>1600</v>
      </c>
      <c r="T34" s="4" t="s">
        <v>441</v>
      </c>
      <c r="U34" s="4" t="s">
        <v>178</v>
      </c>
      <c r="V34" s="4" t="s">
        <v>369</v>
      </c>
      <c r="W34" s="4">
        <v>28</v>
      </c>
      <c r="X34" s="4" t="s">
        <v>120</v>
      </c>
      <c r="Y34" s="4">
        <v>28</v>
      </c>
      <c r="Z34" s="4" t="s">
        <v>120</v>
      </c>
      <c r="AA34" s="4">
        <v>24</v>
      </c>
      <c r="AB34" s="4" t="s">
        <v>120</v>
      </c>
      <c r="AC34" s="5" t="s">
        <v>370</v>
      </c>
      <c r="AD34" s="14" t="s">
        <v>235</v>
      </c>
      <c r="AE34" s="14" t="s">
        <v>235</v>
      </c>
      <c r="AF34" s="14" t="s">
        <v>235</v>
      </c>
      <c r="AG34" s="14" t="s">
        <v>235</v>
      </c>
      <c r="AH34" s="13" t="s">
        <v>441</v>
      </c>
      <c r="AI34" s="13" t="s">
        <v>441</v>
      </c>
      <c r="AJ34" s="13" t="s">
        <v>441</v>
      </c>
      <c r="AK34" s="13" t="s">
        <v>441</v>
      </c>
      <c r="AL34" s="23" t="s">
        <v>236</v>
      </c>
      <c r="AM34" s="4" t="s">
        <v>224</v>
      </c>
      <c r="AN34" s="4" t="s">
        <v>236</v>
      </c>
      <c r="AO34" s="13">
        <v>0</v>
      </c>
      <c r="AP34" s="28" t="s">
        <v>226</v>
      </c>
      <c r="AQ34" s="34" t="s">
        <v>460</v>
      </c>
      <c r="AR34" s="7" t="s">
        <v>444</v>
      </c>
      <c r="AS34" s="6" t="s">
        <v>377</v>
      </c>
      <c r="AT34" s="2">
        <v>43923</v>
      </c>
      <c r="AU34" s="2">
        <v>43923</v>
      </c>
      <c r="AV34" s="1" t="s">
        <v>442</v>
      </c>
    </row>
    <row r="35" spans="1:48" ht="105" x14ac:dyDescent="0.25">
      <c r="A35" s="14">
        <v>2020</v>
      </c>
      <c r="B35" s="15">
        <v>43891</v>
      </c>
      <c r="C35" s="15">
        <v>43921</v>
      </c>
      <c r="D35" s="23" t="s">
        <v>110</v>
      </c>
      <c r="E35" s="22" t="s">
        <v>226</v>
      </c>
      <c r="F35" s="23" t="s">
        <v>226</v>
      </c>
      <c r="G35" s="23" t="s">
        <v>226</v>
      </c>
      <c r="H35" s="29" t="s">
        <v>255</v>
      </c>
      <c r="I35" s="23" t="s">
        <v>231</v>
      </c>
      <c r="J35" s="23" t="s">
        <v>111</v>
      </c>
      <c r="K35" s="25" t="s">
        <v>120</v>
      </c>
      <c r="L35" s="23" t="s">
        <v>211</v>
      </c>
      <c r="M35" s="22" t="s">
        <v>305</v>
      </c>
      <c r="N35" s="23" t="s">
        <v>120</v>
      </c>
      <c r="O35" s="4" t="s">
        <v>146</v>
      </c>
      <c r="P35" s="27" t="s">
        <v>309</v>
      </c>
      <c r="Q35" s="23" t="s">
        <v>153</v>
      </c>
      <c r="R35" s="32" t="s">
        <v>316</v>
      </c>
      <c r="S35" s="4">
        <v>97</v>
      </c>
      <c r="T35" s="4" t="s">
        <v>441</v>
      </c>
      <c r="U35" s="4" t="s">
        <v>194</v>
      </c>
      <c r="V35" s="4" t="s">
        <v>353</v>
      </c>
      <c r="W35" s="4">
        <v>28</v>
      </c>
      <c r="X35" s="4" t="s">
        <v>354</v>
      </c>
      <c r="Y35" s="4">
        <v>28</v>
      </c>
      <c r="Z35" s="4" t="s">
        <v>120</v>
      </c>
      <c r="AA35" s="4">
        <v>24</v>
      </c>
      <c r="AB35" s="4" t="s">
        <v>120</v>
      </c>
      <c r="AC35" s="5" t="s">
        <v>435</v>
      </c>
      <c r="AD35" s="14" t="s">
        <v>235</v>
      </c>
      <c r="AE35" s="14" t="s">
        <v>235</v>
      </c>
      <c r="AF35" s="14" t="s">
        <v>235</v>
      </c>
      <c r="AG35" s="14" t="s">
        <v>235</v>
      </c>
      <c r="AH35" s="13" t="s">
        <v>415</v>
      </c>
      <c r="AI35" s="3" t="s">
        <v>413</v>
      </c>
      <c r="AJ35" s="3" t="s">
        <v>414</v>
      </c>
      <c r="AK35" s="13">
        <v>8118803</v>
      </c>
      <c r="AL35" s="23" t="s">
        <v>236</v>
      </c>
      <c r="AM35" s="4" t="s">
        <v>221</v>
      </c>
      <c r="AN35" s="4" t="s">
        <v>236</v>
      </c>
      <c r="AO35" s="13">
        <v>8118803</v>
      </c>
      <c r="AP35" s="18" t="s">
        <v>423</v>
      </c>
      <c r="AQ35" s="34" t="s">
        <v>460</v>
      </c>
      <c r="AR35" s="7" t="s">
        <v>444</v>
      </c>
      <c r="AS35" s="6" t="s">
        <v>377</v>
      </c>
      <c r="AT35" s="2">
        <v>43923</v>
      </c>
      <c r="AU35" s="2">
        <v>43923</v>
      </c>
      <c r="AV35" s="1" t="s">
        <v>442</v>
      </c>
    </row>
    <row r="36" spans="1:48" ht="105" x14ac:dyDescent="0.25">
      <c r="A36" s="14">
        <v>2020</v>
      </c>
      <c r="B36" s="15">
        <v>43891</v>
      </c>
      <c r="C36" s="15">
        <v>43921</v>
      </c>
      <c r="D36" s="23" t="s">
        <v>110</v>
      </c>
      <c r="E36" s="22" t="s">
        <v>226</v>
      </c>
      <c r="F36" s="23" t="s">
        <v>226</v>
      </c>
      <c r="G36" s="23" t="s">
        <v>226</v>
      </c>
      <c r="H36" s="29" t="s">
        <v>256</v>
      </c>
      <c r="I36" s="23" t="s">
        <v>231</v>
      </c>
      <c r="J36" s="23" t="s">
        <v>111</v>
      </c>
      <c r="K36" s="25" t="s">
        <v>120</v>
      </c>
      <c r="L36" s="23" t="s">
        <v>211</v>
      </c>
      <c r="M36" s="22" t="s">
        <v>306</v>
      </c>
      <c r="N36" s="23" t="s">
        <v>120</v>
      </c>
      <c r="O36" s="4" t="s">
        <v>146</v>
      </c>
      <c r="P36" s="27" t="s">
        <v>226</v>
      </c>
      <c r="Q36" s="22" t="s">
        <v>153</v>
      </c>
      <c r="R36" s="32" t="s">
        <v>356</v>
      </c>
      <c r="S36" s="22">
        <v>309</v>
      </c>
      <c r="T36" s="22" t="s">
        <v>441</v>
      </c>
      <c r="U36" s="22" t="s">
        <v>187</v>
      </c>
      <c r="V36" s="22" t="s">
        <v>355</v>
      </c>
      <c r="W36" s="4">
        <v>28</v>
      </c>
      <c r="X36" s="4" t="s">
        <v>120</v>
      </c>
      <c r="Y36" s="4">
        <v>28</v>
      </c>
      <c r="Z36" s="4" t="s">
        <v>120</v>
      </c>
      <c r="AA36" s="4">
        <v>24</v>
      </c>
      <c r="AB36" s="4" t="s">
        <v>120</v>
      </c>
      <c r="AC36" s="22">
        <v>78260</v>
      </c>
      <c r="AD36" s="14" t="s">
        <v>235</v>
      </c>
      <c r="AE36" s="14" t="s">
        <v>235</v>
      </c>
      <c r="AF36" s="14" t="s">
        <v>235</v>
      </c>
      <c r="AG36" s="14" t="s">
        <v>235</v>
      </c>
      <c r="AH36" s="13" t="s">
        <v>441</v>
      </c>
      <c r="AI36" s="13" t="s">
        <v>441</v>
      </c>
      <c r="AJ36" s="13" t="s">
        <v>441</v>
      </c>
      <c r="AK36" s="13" t="s">
        <v>441</v>
      </c>
      <c r="AL36" s="23" t="s">
        <v>236</v>
      </c>
      <c r="AM36" s="4" t="s">
        <v>221</v>
      </c>
      <c r="AN36" s="4" t="s">
        <v>236</v>
      </c>
      <c r="AO36" s="21">
        <v>0</v>
      </c>
      <c r="AP36" s="28" t="s">
        <v>226</v>
      </c>
      <c r="AQ36" s="34" t="s">
        <v>460</v>
      </c>
      <c r="AR36" s="7" t="s">
        <v>444</v>
      </c>
      <c r="AS36" s="6" t="s">
        <v>377</v>
      </c>
      <c r="AT36" s="2">
        <v>43923</v>
      </c>
      <c r="AU36" s="2">
        <v>43923</v>
      </c>
      <c r="AV36" s="1" t="s">
        <v>442</v>
      </c>
    </row>
    <row r="37" spans="1:48" ht="105" x14ac:dyDescent="0.25">
      <c r="A37" s="14">
        <v>2020</v>
      </c>
      <c r="B37" s="15">
        <v>43891</v>
      </c>
      <c r="C37" s="15">
        <v>43921</v>
      </c>
      <c r="D37" s="23" t="s">
        <v>110</v>
      </c>
      <c r="E37" s="22" t="s">
        <v>226</v>
      </c>
      <c r="F37" s="23" t="s">
        <v>226</v>
      </c>
      <c r="G37" s="23" t="s">
        <v>226</v>
      </c>
      <c r="H37" s="29" t="s">
        <v>257</v>
      </c>
      <c r="I37" s="23" t="s">
        <v>231</v>
      </c>
      <c r="J37" s="23" t="s">
        <v>111</v>
      </c>
      <c r="K37" s="25" t="s">
        <v>120</v>
      </c>
      <c r="L37" s="23" t="s">
        <v>211</v>
      </c>
      <c r="M37" s="22" t="s">
        <v>307</v>
      </c>
      <c r="N37" s="23" t="s">
        <v>120</v>
      </c>
      <c r="O37" s="4" t="s">
        <v>146</v>
      </c>
      <c r="P37" s="27" t="s">
        <v>226</v>
      </c>
      <c r="Q37" s="22" t="s">
        <v>153</v>
      </c>
      <c r="R37" s="32" t="s">
        <v>226</v>
      </c>
      <c r="S37" s="22" t="s">
        <v>226</v>
      </c>
      <c r="T37" s="22" t="s">
        <v>441</v>
      </c>
      <c r="U37" s="22" t="s">
        <v>178</v>
      </c>
      <c r="V37" s="22" t="s">
        <v>226</v>
      </c>
      <c r="W37" s="4">
        <v>28</v>
      </c>
      <c r="X37" s="4" t="s">
        <v>120</v>
      </c>
      <c r="Y37" s="4">
        <v>28</v>
      </c>
      <c r="Z37" s="4" t="s">
        <v>120</v>
      </c>
      <c r="AA37" s="4">
        <v>24</v>
      </c>
      <c r="AB37" s="4" t="s">
        <v>120</v>
      </c>
      <c r="AC37" s="22">
        <v>0</v>
      </c>
      <c r="AD37" s="14" t="s">
        <v>235</v>
      </c>
      <c r="AE37" s="14" t="s">
        <v>235</v>
      </c>
      <c r="AF37" s="14" t="s">
        <v>235</v>
      </c>
      <c r="AG37" s="14" t="s">
        <v>235</v>
      </c>
      <c r="AH37" s="13" t="s">
        <v>441</v>
      </c>
      <c r="AI37" s="13" t="s">
        <v>441</v>
      </c>
      <c r="AJ37" s="13" t="s">
        <v>441</v>
      </c>
      <c r="AK37" s="13" t="s">
        <v>441</v>
      </c>
      <c r="AL37" s="23" t="s">
        <v>236</v>
      </c>
      <c r="AM37" s="4" t="s">
        <v>221</v>
      </c>
      <c r="AN37" s="4" t="s">
        <v>236</v>
      </c>
      <c r="AO37" s="21">
        <v>0</v>
      </c>
      <c r="AP37" s="28" t="s">
        <v>226</v>
      </c>
      <c r="AQ37" s="34" t="s">
        <v>460</v>
      </c>
      <c r="AR37" s="7" t="s">
        <v>444</v>
      </c>
      <c r="AS37" s="6" t="s">
        <v>377</v>
      </c>
      <c r="AT37" s="2">
        <v>43923</v>
      </c>
      <c r="AU37" s="2">
        <v>43923</v>
      </c>
      <c r="AV37" s="1" t="s">
        <v>442</v>
      </c>
    </row>
    <row r="38" spans="1:48" ht="105" x14ac:dyDescent="0.25">
      <c r="A38" s="14">
        <v>2020</v>
      </c>
      <c r="B38" s="15">
        <v>43891</v>
      </c>
      <c r="C38" s="15">
        <v>43921</v>
      </c>
      <c r="D38" s="21" t="s">
        <v>110</v>
      </c>
      <c r="E38" s="22" t="s">
        <v>226</v>
      </c>
      <c r="F38" s="23" t="s">
        <v>226</v>
      </c>
      <c r="G38" s="23" t="s">
        <v>226</v>
      </c>
      <c r="H38" s="21" t="s">
        <v>454</v>
      </c>
      <c r="I38" s="21"/>
      <c r="J38" s="21"/>
      <c r="K38" s="21"/>
      <c r="L38" s="21"/>
      <c r="M38" s="21"/>
      <c r="N38" s="21"/>
      <c r="O38" s="21"/>
      <c r="P38" s="21" t="s">
        <v>226</v>
      </c>
      <c r="Q38" s="22" t="s">
        <v>153</v>
      </c>
      <c r="R38" s="21" t="s">
        <v>226</v>
      </c>
      <c r="S38" s="21" t="s">
        <v>226</v>
      </c>
      <c r="T38" s="21" t="s">
        <v>441</v>
      </c>
      <c r="U38" s="22" t="s">
        <v>178</v>
      </c>
      <c r="V38" s="21" t="s">
        <v>226</v>
      </c>
      <c r="W38" s="21">
        <v>28</v>
      </c>
      <c r="X38" s="4" t="s">
        <v>120</v>
      </c>
      <c r="Y38" s="21"/>
      <c r="Z38" s="4" t="s">
        <v>120</v>
      </c>
      <c r="AA38" s="21">
        <v>24</v>
      </c>
      <c r="AB38" s="4" t="s">
        <v>120</v>
      </c>
      <c r="AC38" s="21">
        <v>78215</v>
      </c>
      <c r="AD38" s="14" t="s">
        <v>235</v>
      </c>
      <c r="AE38" s="14" t="s">
        <v>235</v>
      </c>
      <c r="AF38" s="14" t="s">
        <v>235</v>
      </c>
      <c r="AG38" s="14" t="s">
        <v>235</v>
      </c>
      <c r="AH38" s="13" t="s">
        <v>441</v>
      </c>
      <c r="AI38" s="13" t="s">
        <v>441</v>
      </c>
      <c r="AJ38" s="13" t="s">
        <v>441</v>
      </c>
      <c r="AK38" s="13" t="s">
        <v>441</v>
      </c>
      <c r="AL38" s="23" t="s">
        <v>236</v>
      </c>
      <c r="AM38" s="4" t="s">
        <v>226</v>
      </c>
      <c r="AN38" s="4" t="s">
        <v>236</v>
      </c>
      <c r="AO38" s="21">
        <v>0</v>
      </c>
      <c r="AP38" s="21" t="s">
        <v>226</v>
      </c>
      <c r="AQ38" s="34" t="s">
        <v>460</v>
      </c>
      <c r="AR38" s="7" t="s">
        <v>444</v>
      </c>
      <c r="AS38" s="6" t="s">
        <v>377</v>
      </c>
      <c r="AT38" s="2">
        <v>43923</v>
      </c>
      <c r="AU38" s="2">
        <v>43923</v>
      </c>
      <c r="AV38" s="1" t="s">
        <v>442</v>
      </c>
    </row>
    <row r="39" spans="1:48" ht="105" x14ac:dyDescent="0.25">
      <c r="A39" s="14">
        <v>2020</v>
      </c>
      <c r="B39" s="15">
        <v>43891</v>
      </c>
      <c r="C39" s="15">
        <v>43921</v>
      </c>
      <c r="D39" s="21" t="s">
        <v>109</v>
      </c>
      <c r="E39" s="21" t="s">
        <v>455</v>
      </c>
      <c r="F39" s="21" t="s">
        <v>456</v>
      </c>
      <c r="G39" s="21" t="s">
        <v>457</v>
      </c>
      <c r="H39" s="21" t="s">
        <v>226</v>
      </c>
      <c r="I39" s="21"/>
      <c r="J39" s="21"/>
      <c r="K39" s="21"/>
      <c r="L39" s="21"/>
      <c r="M39" s="21"/>
      <c r="N39" s="21"/>
      <c r="O39" s="21"/>
      <c r="P39" s="21" t="s">
        <v>226</v>
      </c>
      <c r="Q39" s="22" t="s">
        <v>153</v>
      </c>
      <c r="R39" s="21" t="s">
        <v>226</v>
      </c>
      <c r="S39" s="21" t="s">
        <v>226</v>
      </c>
      <c r="T39" s="21" t="s">
        <v>441</v>
      </c>
      <c r="U39" s="22" t="s">
        <v>178</v>
      </c>
      <c r="V39" s="21" t="s">
        <v>226</v>
      </c>
      <c r="W39" s="21">
        <v>28</v>
      </c>
      <c r="X39" s="4" t="s">
        <v>120</v>
      </c>
      <c r="Y39" s="4">
        <v>28</v>
      </c>
      <c r="Z39" s="4" t="s">
        <v>120</v>
      </c>
      <c r="AA39" s="4">
        <v>24</v>
      </c>
      <c r="AB39" s="4" t="s">
        <v>120</v>
      </c>
      <c r="AC39" s="21">
        <v>78260</v>
      </c>
      <c r="AD39" s="14" t="s">
        <v>235</v>
      </c>
      <c r="AE39" s="14" t="s">
        <v>235</v>
      </c>
      <c r="AF39" s="14" t="s">
        <v>235</v>
      </c>
      <c r="AG39" s="14" t="s">
        <v>235</v>
      </c>
      <c r="AH39" s="13" t="s">
        <v>441</v>
      </c>
      <c r="AI39" s="13" t="s">
        <v>441</v>
      </c>
      <c r="AJ39" s="13" t="s">
        <v>441</v>
      </c>
      <c r="AK39" s="13" t="s">
        <v>441</v>
      </c>
      <c r="AL39" s="23" t="s">
        <v>236</v>
      </c>
      <c r="AM39" s="4" t="s">
        <v>226</v>
      </c>
      <c r="AN39" s="4" t="s">
        <v>236</v>
      </c>
      <c r="AO39" s="21">
        <v>0</v>
      </c>
      <c r="AP39" s="21" t="s">
        <v>226</v>
      </c>
      <c r="AQ39" s="34" t="s">
        <v>460</v>
      </c>
      <c r="AR39" s="7" t="s">
        <v>444</v>
      </c>
      <c r="AS39" s="6" t="s">
        <v>377</v>
      </c>
      <c r="AT39" s="2">
        <v>43923</v>
      </c>
      <c r="AU39" s="2">
        <v>43923</v>
      </c>
      <c r="AV39" s="1" t="s">
        <v>442</v>
      </c>
    </row>
  </sheetData>
  <mergeCells count="7">
    <mergeCell ref="A6:AV6"/>
    <mergeCell ref="A2:C2"/>
    <mergeCell ref="D2:F2"/>
    <mergeCell ref="G2:I2"/>
    <mergeCell ref="A3:C3"/>
    <mergeCell ref="D3:F3"/>
    <mergeCell ref="G3:I3"/>
  </mergeCells>
  <dataValidations count="8">
    <dataValidation type="list" allowBlank="1" showErrorMessage="1" sqref="N8:N37 K8:K102">
      <formula1>Hidden_310</formula1>
    </dataValidation>
    <dataValidation type="list" allowBlank="1" showErrorMessage="1" sqref="N38:N102">
      <formula1>Hidden_413</formula1>
    </dataValidation>
    <dataValidation type="list" allowBlank="1" showErrorMessage="1" sqref="D8:D102">
      <formula1>Hidden_13</formula1>
    </dataValidation>
    <dataValidation type="list" allowBlank="1" showErrorMessage="1" sqref="J8:J102">
      <formula1>Hidden_29</formula1>
    </dataValidation>
    <dataValidation type="list" allowBlank="1" showErrorMessage="1" sqref="O8:O102">
      <formula1>Hidden_514</formula1>
    </dataValidation>
    <dataValidation type="list" allowBlank="1" showErrorMessage="1" sqref="Q8:Q102">
      <formula1>Hidden_616</formula1>
    </dataValidation>
    <dataValidation type="list" allowBlank="1" showErrorMessage="1" sqref="U8:U102">
      <formula1>Hidden_720</formula1>
    </dataValidation>
    <dataValidation type="list" allowBlank="1" showErrorMessage="1" sqref="AB8:AB102">
      <formula1>Hidden_827</formula1>
    </dataValidation>
  </dataValidations>
  <hyperlinks>
    <hyperlink ref="AP21" r:id="rId1"/>
    <hyperlink ref="AP12" r:id="rId2"/>
    <hyperlink ref="AP24" r:id="rId3"/>
    <hyperlink ref="AP20" r:id="rId4"/>
    <hyperlink ref="AP35" r:id="rId5"/>
    <hyperlink ref="AP13" r:id="rId6"/>
    <hyperlink ref="AP22" r:id="rId7"/>
    <hyperlink ref="AP29" r:id="rId8"/>
    <hyperlink ref="AR8" r:id="rId9"/>
    <hyperlink ref="AR9:AR37" r:id="rId10" display="http://www.cegaipslp.org.mx/HV2020Dos.nsf/nombre_de_la_vista/407EA59A30E0F86C8625859700600519/$File/AVISO+ART.+84+XXXVIII.docx"/>
    <hyperlink ref="AQ8" r:id="rId11"/>
    <hyperlink ref="AQ9:AQ39" r:id="rId12" display="http://www.cegaipslp.org.mx/HV2020Dos.nsf/nombre_de_la_vista/35EC7811FA01EA94862585AD004FEF2E/$File/AVISO+84+XXXVIII+COL.+AQ.docx"/>
    <hyperlink ref="AR38" r:id="rId13"/>
    <hyperlink ref="AR39" r:id="rId14"/>
  </hyperlinks>
  <pageMargins left="0.70866141732283472" right="0.70866141732283472" top="0.74803149606299213" bottom="0.74803149606299213" header="0.31496062992125984" footer="0.31496062992125984"/>
  <pageSetup paperSize="9" scale="10" orientation="portrait" r:id="rId1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109</v>
      </c>
    </row>
    <row r="2" spans="1:1" x14ac:dyDescent="0.25">
      <c r="A2"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145</v>
      </c>
    </row>
    <row r="2" spans="1:1" x14ac:dyDescent="0.25">
      <c r="A2" t="s">
        <v>146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173</v>
      </c>
    </row>
    <row r="2" spans="1:1" x14ac:dyDescent="0.25">
      <c r="A2" t="s">
        <v>167</v>
      </c>
    </row>
    <row r="3" spans="1:1" x14ac:dyDescent="0.25">
      <c r="A3" t="s">
        <v>174</v>
      </c>
    </row>
    <row r="4" spans="1:1" x14ac:dyDescent="0.25">
      <c r="A4" t="s">
        <v>175</v>
      </c>
    </row>
    <row r="5" spans="1:1" x14ac:dyDescent="0.25">
      <c r="A5" t="s">
        <v>176</v>
      </c>
    </row>
    <row r="6" spans="1:1" x14ac:dyDescent="0.25">
      <c r="A6" t="s">
        <v>177</v>
      </c>
    </row>
    <row r="7" spans="1:1" x14ac:dyDescent="0.25">
      <c r="A7" t="s">
        <v>178</v>
      </c>
    </row>
    <row r="8" spans="1:1" x14ac:dyDescent="0.25">
      <c r="A8" t="s">
        <v>179</v>
      </c>
    </row>
    <row r="9" spans="1:1" x14ac:dyDescent="0.25">
      <c r="A9" t="s">
        <v>180</v>
      </c>
    </row>
    <row r="10" spans="1:1" x14ac:dyDescent="0.25">
      <c r="A10" t="s">
        <v>181</v>
      </c>
    </row>
    <row r="11" spans="1:1" x14ac:dyDescent="0.25">
      <c r="A11" t="s">
        <v>182</v>
      </c>
    </row>
    <row r="12" spans="1:1" x14ac:dyDescent="0.25">
      <c r="A12" t="s">
        <v>183</v>
      </c>
    </row>
    <row r="13" spans="1:1" x14ac:dyDescent="0.25">
      <c r="A13" t="s">
        <v>184</v>
      </c>
    </row>
    <row r="14" spans="1:1" x14ac:dyDescent="0.25">
      <c r="A14" t="s">
        <v>185</v>
      </c>
    </row>
    <row r="15" spans="1:1" x14ac:dyDescent="0.25">
      <c r="A15" t="s">
        <v>186</v>
      </c>
    </row>
    <row r="16" spans="1:1" x14ac:dyDescent="0.25">
      <c r="A16" t="s">
        <v>187</v>
      </c>
    </row>
    <row r="17" spans="1:1" x14ac:dyDescent="0.25">
      <c r="A17" t="s">
        <v>188</v>
      </c>
    </row>
    <row r="18" spans="1:1" x14ac:dyDescent="0.25">
      <c r="A18" t="s">
        <v>189</v>
      </c>
    </row>
    <row r="19" spans="1:1" x14ac:dyDescent="0.25">
      <c r="A19" t="s">
        <v>190</v>
      </c>
    </row>
    <row r="20" spans="1:1" x14ac:dyDescent="0.25">
      <c r="A20" t="s">
        <v>191</v>
      </c>
    </row>
    <row r="21" spans="1:1" x14ac:dyDescent="0.25">
      <c r="A21" t="s">
        <v>192</v>
      </c>
    </row>
    <row r="22" spans="1:1" x14ac:dyDescent="0.25">
      <c r="A22" t="s">
        <v>193</v>
      </c>
    </row>
    <row r="23" spans="1:1" x14ac:dyDescent="0.25">
      <c r="A23" t="s">
        <v>148</v>
      </c>
    </row>
    <row r="24" spans="1:1" x14ac:dyDescent="0.25">
      <c r="A24" t="s">
        <v>160</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row r="33" spans="1:1" x14ac:dyDescent="0.25">
      <c r="A33" t="s">
        <v>202</v>
      </c>
    </row>
    <row r="34" spans="1:1" x14ac:dyDescent="0.25">
      <c r="A34" t="s">
        <v>203</v>
      </c>
    </row>
    <row r="35" spans="1:1" x14ac:dyDescent="0.25">
      <c r="A35" t="s">
        <v>204</v>
      </c>
    </row>
    <row r="36" spans="1:1" x14ac:dyDescent="0.25">
      <c r="A36" t="s">
        <v>205</v>
      </c>
    </row>
    <row r="37" spans="1:1" x14ac:dyDescent="0.25">
      <c r="A37" t="s">
        <v>206</v>
      </c>
    </row>
    <row r="38" spans="1:1" x14ac:dyDescent="0.25">
      <c r="A38" t="s">
        <v>207</v>
      </c>
    </row>
    <row r="39" spans="1:1" x14ac:dyDescent="0.25">
      <c r="A39" t="s">
        <v>208</v>
      </c>
    </row>
    <row r="40" spans="1:1" x14ac:dyDescent="0.25">
      <c r="A40" t="s">
        <v>209</v>
      </c>
    </row>
    <row r="41" spans="1:1" x14ac:dyDescent="0.25">
      <c r="A41" t="s">
        <v>210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row r="27" spans="1:1" x14ac:dyDescent="0.25">
      <c r="A27" t="s">
        <v>139</v>
      </c>
    </row>
    <row r="28" spans="1:1" x14ac:dyDescent="0.25">
      <c r="A28" t="s">
        <v>140</v>
      </c>
    </row>
    <row r="29" spans="1:1" x14ac:dyDescent="0.25">
      <c r="A29" t="s">
        <v>141</v>
      </c>
    </row>
    <row r="30" spans="1:1" x14ac:dyDescent="0.25">
      <c r="A30" t="s">
        <v>142</v>
      </c>
    </row>
    <row r="31" spans="1:1" x14ac:dyDescent="0.25">
      <c r="A31" t="s">
        <v>143</v>
      </c>
    </row>
    <row r="32" spans="1:1" x14ac:dyDescent="0.25">
      <c r="A32" t="s">
        <v>144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Lic Francisco Pinocely</cp:lastModifiedBy>
  <cp:lastPrinted>2020-07-22T03:53:05Z</cp:lastPrinted>
  <dcterms:created xsi:type="dcterms:W3CDTF">2018-06-16T16:25:16Z</dcterms:created>
  <dcterms:modified xsi:type="dcterms:W3CDTF">2020-07-23T18:07:09Z</dcterms:modified>
</cp:coreProperties>
</file>