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<sst xmlns="http://schemas.openxmlformats.org/spreadsheetml/2006/main" count="808" uniqueCount="341">
  <si>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</si>
  <si>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</si>
  <si>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</si>
  <si>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</si>
  <si>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</si>
  <si>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</si>
  <si>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</si>
  <si>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</si>
  <si>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</si>
  <si>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</si>
  <si>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</si>
  <si>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</si>
  <si>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</si>
  <si>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</si>
  <si>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</si>
  <si>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</si>
  <si>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</si>
  <si>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</si>
  <si>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</si>
  <si>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</si>
  <si>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</si>
  <si>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</si>
  <si>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</si>
  <si>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</si>
  <si>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</si>
  <si>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</si>
  <si>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</si>
  <si>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</si>
  <si>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</si>
  <si>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</si>
  <si>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</si>
  <si>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</si>
  <si>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</si>
  <si>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</si>
  <si>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</si>
  <si>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</si>
  <si>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</si>
  <si>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</si>
  <si>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</si>
  <si>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</si>
  <si>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</si>
  <si>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</si>
  <si>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</si>
  <si>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</si>
  <si>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</si>
  <si>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</si>
  <si>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</si>
  <si>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</si>
  <si>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</si>
  <si>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</si>
  <si>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</si>
  <si>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</si>
  <si>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</si>
  <si>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</si>
  <si>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</si>
  <si>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</si>
  <si>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</si>
  <si>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</si>
  <si>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</si>
  <si>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</si>
  <si>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</si>
  <si>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</si>
  <si>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</si>
  <si>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</si>
  <si>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</si>
  <si>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</si>
  <si>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</si>
  <si>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</si>
  <si>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</si>
  <si>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</si>
  <si>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</si>
  <si>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</si>
  <si>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</si>
  <si>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</si>
  <si>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</si>
  <si>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</si>
  <si>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</si>
  <si>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</si>
  <si>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</si>
  <si>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</si>
  <si>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</si>
  <si>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</si>
  <si>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</si>
  <si>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</si>
  <si>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</si>
  <si>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</si>
  <si>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</si>
  <si>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</si>
  <si>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</si>
  <si>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</si>
  <si>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</si>
  <si>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</si>
  <si>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</si>
  <si>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</si>
  <si>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</si>
  <si>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</si>
  <si>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</si>
  <si>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</si>
  <si>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</si>
  <si>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</si>
  <si>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</si>
  <si>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</si>
  <si>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</si>
  <si>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</si>
  <si>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</si>
  <si>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</si>
  <si>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</si>
  <si>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</si>
  <si>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</si>
  <si>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</si>
  <si>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</si>
  <si>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</si>
  <si>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</si>
  <si>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</si>
  <si>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</si>
  <si>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</si>
  <si>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</si>
  <si>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</si>
  <si>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</si>
  <si>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</si>
  <si>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</si>
  <si>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</si>
  <si>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</si>
  <si>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</si>
  <si>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</si>
  <si>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</si>
  <si>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</si>
  <si>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</si>
  <si>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</si>
  <si>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</si>
  <si>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</si>
  <si>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</si>
  <si>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</si>
  <si>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</si>
  <si>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</si>
  <si>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</si>
  <si>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</si>
  <si>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</si>
  <si>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</si>
  <si>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</si>
  <si>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</si>
  <si>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</si>
  <si>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</si>
  <si>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</si>
  <si>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</si>
  <si>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</si>
  <si>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</si>
  <si>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</si>
  <si>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</si>
  <si>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</si>
  <si>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</si>
  <si>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</si>
  <si>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</si>
  <si>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</si>
  <si>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</si>
  <si>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</si>
  <si>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</si>
  <si>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</si>
  <si>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</si>
  <si>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</si>
  <si>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</si>
  <si>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</si>
  <si>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</si>
  <si>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</si>
  <si>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</si>
  <si>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</si>
  <si>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</si>
  <si>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</si>
  <si>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</si>
  <si>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</si>
  <si>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</si>
  <si>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</si>
  <si>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</si>
  <si>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</si>
  <si>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</si>
  <si>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</si>
  <si>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</si>
  <si>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</si>
  <si>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</si>
  <si>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</si>
  <si>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</si>
  <si>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</si>
  <si>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</si>
  <si>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</si>
  <si>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</si>
  <si>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</si>
  <si>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</si>
  <si>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</si>
  <si>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</si>
  <si>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</si>
  <si>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</si>
  <si>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</si>
  <si>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</si>
  <si>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</si>
  <si>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</si>
  <si>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</si>
  <si>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</si>
  <si>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</si>
  <si>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</si>
  <si>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</si>
  <si>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</si>
  <si>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</si>
  <si>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</si>
  <si>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</si>
  <si>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</si>
  <si>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</si>
  <si>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</si>
  <si>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</si>
  <si>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</si>
  <si>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</si>
  <si>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</si>
  <si>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</si>
  <si>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</si>
  <si>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Tamazunchale</t>
  </si>
  <si>
    <t>Martinez</t>
  </si>
  <si>
    <t>Otras Construcciones de Ingenieria civil u obra pesada</t>
  </si>
  <si>
    <t>Centro</t>
  </si>
  <si>
    <t>Ramon de Jesus</t>
  </si>
  <si>
    <t>Amaral</t>
  </si>
  <si>
    <t>Guemes</t>
  </si>
  <si>
    <t>Ramon de Jesus Amaral Guemes</t>
  </si>
  <si>
    <t>AAGR910417KV3</t>
  </si>
  <si>
    <t>San Felipe Orizatlan</t>
  </si>
  <si>
    <t>483 363 0560</t>
  </si>
  <si>
    <t>ramon_1791@outlook</t>
  </si>
  <si>
    <t xml:space="preserve">Coordinación de Desarrollo Social </t>
  </si>
  <si>
    <t>Otras construcciones de ingenieria civil u obra pesada</t>
  </si>
  <si>
    <t>Gerardo Antonio</t>
  </si>
  <si>
    <t>Gomez</t>
  </si>
  <si>
    <t>Salinas</t>
  </si>
  <si>
    <t>Gerardo Antonio Gomez Salinas</t>
  </si>
  <si>
    <t>GOSG820619VA8</t>
  </si>
  <si>
    <t>Gallardo</t>
  </si>
  <si>
    <t>487 114 6526</t>
  </si>
  <si>
    <t>gerangs@outlook.com</t>
  </si>
  <si>
    <t>Gabriela</t>
  </si>
  <si>
    <t>Trejo</t>
  </si>
  <si>
    <t>Ortiz</t>
  </si>
  <si>
    <t>Gabriela Trejo Ortiz</t>
  </si>
  <si>
    <t>TEOG910307QU5</t>
  </si>
  <si>
    <t>Otras Construcciones de Ingenieria Civil u obra pesada</t>
  </si>
  <si>
    <t>Juan escutia</t>
  </si>
  <si>
    <t>Centro Axtla de terrazas</t>
  </si>
  <si>
    <t>Axtla de terrazas</t>
  </si>
  <si>
    <t>julio_tapatio@hotmail.com</t>
  </si>
  <si>
    <t xml:space="preserve">Rivera </t>
  </si>
  <si>
    <t>Construcción</t>
  </si>
  <si>
    <t xml:space="preserve">no genera </t>
  </si>
  <si>
    <t xml:space="preserve">Huejutla de Reyes </t>
  </si>
  <si>
    <t xml:space="preserve">Centro </t>
  </si>
  <si>
    <t xml:space="preserve">Jose Luis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</si>
  <si>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</si>
  <si>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</si>
  <si>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</si>
  <si>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</si>
  <si>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</si>
  <si>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</si>
  <si>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</si>
  <si>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818 209 9307</t>
  </si>
  <si>
    <t>jlrivgar@hotmail.com</t>
  </si>
  <si>
    <t>no genera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</si>
  <si>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</si>
  <si>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</si>
  <si>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</si>
  <si>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</si>
  <si>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</si>
  <si>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</si>
  <si>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</si>
  <si>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</si>
  <si>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</si>
  <si>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</si>
  <si>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</si>
  <si>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</si>
  <si>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</si>
  <si>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</si>
  <si>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482 103 8763</t>
  </si>
  <si>
    <t>vicentegolu@hotmail.com</t>
  </si>
  <si>
    <t>Miguel Angel</t>
  </si>
  <si>
    <t>Hernandez</t>
  </si>
  <si>
    <t>Miguel Angel Rivera Hernandez</t>
  </si>
  <si>
    <t>RIHM700929A40</t>
  </si>
  <si>
    <t>Otras Construcciones de Ingenieria Civil u Obra Pesada</t>
  </si>
  <si>
    <t>Paseo San Miguel</t>
  </si>
  <si>
    <t>Linda vista</t>
  </si>
  <si>
    <t>483 362 2823</t>
  </si>
  <si>
    <t>quinta_chilla@hotmail.com</t>
  </si>
  <si>
    <t>Simath Yareth</t>
  </si>
  <si>
    <t>Herrera</t>
  </si>
  <si>
    <t>Simath Yared Martinez Herrera</t>
  </si>
  <si>
    <t>MAHS780319126</t>
  </si>
  <si>
    <t>Bocanegra</t>
  </si>
  <si>
    <t>Obrera</t>
  </si>
  <si>
    <t>CD. Valles</t>
  </si>
  <si>
    <t>481 382 3694</t>
  </si>
  <si>
    <t>migrub2001@hotmail.com</t>
  </si>
  <si>
    <t xml:space="preserve">Medina </t>
  </si>
  <si>
    <t xml:space="preserve">Maldonado </t>
  </si>
  <si>
    <t xml:space="preserve">Rioverde </t>
  </si>
  <si>
    <t xml:space="preserve">Calle </t>
  </si>
  <si>
    <t xml:space="preserve">Alfonso  </t>
  </si>
  <si>
    <t xml:space="preserve">Chio </t>
  </si>
  <si>
    <t xml:space="preserve">García </t>
  </si>
  <si>
    <t xml:space="preserve">Alfonso Chio García </t>
  </si>
  <si>
    <t>CIGA851207SU1</t>
  </si>
  <si>
    <t>San Miguel</t>
  </si>
  <si>
    <t xml:space="preserve">Salazar </t>
  </si>
  <si>
    <t>Alejandro</t>
  </si>
  <si>
    <t xml:space="preserve">Vidales </t>
  </si>
  <si>
    <t xml:space="preserve">Alejandro Maldonado Vidales </t>
  </si>
  <si>
    <t>MAVA700626G73</t>
  </si>
  <si>
    <t xml:space="preserve">Construcción de muebles comerciales, institucionales y de servicios </t>
  </si>
  <si>
    <t>alej_maldonado@hotmail.com</t>
  </si>
  <si>
    <t xml:space="preserve">no genera  </t>
  </si>
  <si>
    <t>Huejutla</t>
  </si>
  <si>
    <t xml:space="preserve">Doctor Gea González </t>
  </si>
  <si>
    <t xml:space="preserve">Colonia </t>
  </si>
  <si>
    <t xml:space="preserve">Construcción de obras de urbanización, otras construcciones de ingienería civil u obra pesada </t>
  </si>
  <si>
    <t xml:space="preserve">Callejón del Chote </t>
  </si>
  <si>
    <t>alfonsochio1@hotmail.com</t>
  </si>
  <si>
    <t>http://www.cegaipslp.org.mx/HV2020.nsf/nombre_de_la_vista/38CE3E9EAD5B19D1862584E80067F097/$File/no+genera+informacion,+p+hipervinculo.docx</t>
  </si>
  <si>
    <t>Mediana Empresa</t>
  </si>
  <si>
    <t>no genera informacion</t>
  </si>
  <si>
    <t>No genera Informacion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</si>
  <si>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</si>
  <si>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</si>
  <si>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</si>
  <si>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</si>
  <si>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</si>
  <si>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>Erick Iván</t>
  </si>
  <si>
    <t xml:space="preserve">Baltazar </t>
  </si>
  <si>
    <t xml:space="preserve">PRODESAR CONSORCIO ESPECIALIZADO EN DISEÑO Y CONSTRUCCIÓN, S.A. DE C.V. </t>
  </si>
  <si>
    <t>PCE110329CG7</t>
  </si>
  <si>
    <t xml:space="preserve">Avenida </t>
  </si>
  <si>
    <t>Constitución</t>
  </si>
  <si>
    <t xml:space="preserve">Barrio </t>
  </si>
  <si>
    <t>San Sebastián</t>
  </si>
  <si>
    <t xml:space="preserve">Actividades empesariales y profesionales </t>
  </si>
  <si>
    <t>Jorge Martín</t>
  </si>
  <si>
    <t xml:space="preserve">Jorge Martín Salazar García </t>
  </si>
  <si>
    <t>SAGJ690726770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</si>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</sst>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3" fillId="0" borderId="0" xfId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 applyAlignment="1">
      <alignment horizontal="left"/>
    </xf>
    <xf numFmtId="0" fontId="0" fillId="0" borderId="0" xfId="0" applyFill="1"/>
    <xf numFmtId="0" fontId="0" fillId="0" borderId="0" xfId="0" applyNumberFormat="1" applyFill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dres%20Del%20Angel\Desktop\CEGAIP%202020\OCTUBRE\Octubre%202020\Ing.%20Julio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icentegolu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b_ehijosconstructores@yahoo.com.mx" TargetMode="External"/><Relationship Id="rId1" Type="http://schemas.openxmlformats.org/officeDocument/2006/relationships/hyperlink" Target="mailto:b_ehijosconstructores@yahoo.com.mx" TargetMode="External"/><Relationship Id="rId6" Type="http://schemas.openxmlformats.org/officeDocument/2006/relationships/hyperlink" Target="mailto:quinta_chilla@hotmail.com" TargetMode="External"/><Relationship Id="rId5" Type="http://schemas.openxmlformats.org/officeDocument/2006/relationships/hyperlink" Target="mailto:alej_maldonado@hotmail.com" TargetMode="External"/><Relationship Id="rId4" Type="http://schemas.openxmlformats.org/officeDocument/2006/relationships/hyperlink" Target="mailto:vicentegolu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333"/>
  <sheetViews>
    <sheetView tabSelected="1" topLeftCell="AR2" workbookViewId="0">
      <pane ySplit="6" topLeftCell="A8" activePane="bottomLeft" state="frozen"/>
      <selection activeCell="I2" sqref="I2"/>
      <selection pane="bottomLeft" activeCell="AT8" sqref="AT8:AU20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8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25.42578125" style="5" customWidth="1"/>
    <col min="24" max="24" width="32.7109375" style="5" customWidth="1"/>
    <col min="25" max="25" width="23.85546875" style="5" customWidth="1"/>
    <col min="26" max="26" width="40.85546875" style="5" customWidth="1"/>
    <col min="27" max="27" width="28.85546875" style="5" customWidth="1"/>
    <col min="28" max="28" width="24.5703125" style="5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8" bestFit="1" customWidth="1"/>
    <col min="36" max="36" width="47.85546875" style="8" bestFit="1" customWidth="1"/>
    <col min="37" max="37" width="48" style="8" bestFit="1" customWidth="1"/>
    <col min="38" max="38" width="43.140625" style="8" bestFit="1" customWidth="1"/>
    <col min="39" max="39" width="39.42578125" style="8" bestFit="1" customWidth="1"/>
    <col min="40" max="40" width="33.85546875" style="8" bestFit="1" customWidth="1"/>
    <col min="41" max="41" width="36.85546875" style="2" bestFit="1" customWidth="1"/>
    <col min="42" max="42" width="48.28515625" style="8" bestFit="1" customWidth="1"/>
    <col min="43" max="43" width="50.42578125" style="5" bestFit="1" customWidth="1"/>
    <col min="44" max="44" width="32" style="8" customWidth="1"/>
    <col min="45" max="45" width="46.140625" style="5" customWidth="1"/>
    <col min="46" max="46" width="17.5703125" style="8" bestFit="1" customWidth="1"/>
    <col min="47" max="47" width="20" style="8" bestFit="1" customWidth="1"/>
    <col min="48" max="48" width="8" style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8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8" t="s">
        <v>7</v>
      </c>
      <c r="AJ4" s="8" t="s">
        <v>7</v>
      </c>
      <c r="AK4" s="8" t="s">
        <v>7</v>
      </c>
      <c r="AL4" s="8" t="s">
        <v>7</v>
      </c>
      <c r="AM4" s="8" t="s">
        <v>7</v>
      </c>
      <c r="AN4" s="8" t="s">
        <v>11</v>
      </c>
      <c r="AO4" s="2" t="s">
        <v>7</v>
      </c>
      <c r="AP4" s="8" t="s">
        <v>7</v>
      </c>
      <c r="AQ4" s="5" t="s">
        <v>11</v>
      </c>
      <c r="AR4" s="8" t="s">
        <v>11</v>
      </c>
      <c r="AS4" s="5" t="s">
        <v>10</v>
      </c>
      <c r="AT4" s="8" t="s">
        <v>8</v>
      </c>
      <c r="AU4" s="8" t="s">
        <v>12</v>
      </c>
      <c r="AV4" s="8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8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8" t="s">
        <v>48</v>
      </c>
      <c r="AJ5" s="8" t="s">
        <v>49</v>
      </c>
      <c r="AK5" s="8" t="s">
        <v>50</v>
      </c>
      <c r="AL5" s="8" t="s">
        <v>51</v>
      </c>
      <c r="AM5" s="8" t="s">
        <v>52</v>
      </c>
      <c r="AN5" s="8" t="s">
        <v>53</v>
      </c>
      <c r="AO5" s="2" t="s">
        <v>54</v>
      </c>
      <c r="AP5" s="8" t="s">
        <v>55</v>
      </c>
      <c r="AQ5" s="5" t="s">
        <v>56</v>
      </c>
      <c r="AR5" s="8" t="s">
        <v>57</v>
      </c>
      <c r="AS5" s="5" t="s">
        <v>58</v>
      </c>
      <c r="AT5" s="8" t="s">
        <v>59</v>
      </c>
      <c r="AU5" s="8" t="s">
        <v>60</v>
      </c>
      <c r="AV5" s="8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9" t="s">
        <v>73</v>
      </c>
      <c r="L7" s="9" t="s">
        <v>74</v>
      </c>
      <c r="M7" s="9" t="s">
        <v>75</v>
      </c>
      <c r="N7" s="10" t="s">
        <v>76</v>
      </c>
      <c r="O7" s="9" t="s">
        <v>77</v>
      </c>
      <c r="P7" s="3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3" t="s">
        <v>103</v>
      </c>
      <c r="AP7" s="10" t="s">
        <v>104</v>
      </c>
      <c r="AQ7" s="9" t="s">
        <v>105</v>
      </c>
      <c r="AR7" s="10" t="s">
        <v>106</v>
      </c>
      <c r="AS7" s="9" t="s">
        <v>107</v>
      </c>
      <c r="AT7" s="10" t="s">
        <v>108</v>
      </c>
      <c r="AU7" s="10" t="s">
        <v>109</v>
      </c>
      <c r="AV7" s="10" t="s">
        <v>110</v>
      </c>
    </row>
    <row r="8" spans="1:48" x14ac:dyDescent="0.25">
      <c r="A8" s="8">
        <v>2020</v>
      </c>
      <c r="B8" s="23">
        <v>44013</v>
      </c>
      <c r="C8" s="23">
        <v>44043</v>
      </c>
      <c r="D8" s="7" t="s">
        <v>111</v>
      </c>
      <c r="E8" s="7" t="s">
        <v>250</v>
      </c>
      <c r="F8" s="7" t="s">
        <v>245</v>
      </c>
      <c r="G8" s="7" t="s">
        <v>251</v>
      </c>
      <c r="H8" s="7" t="s">
        <v>252</v>
      </c>
      <c r="I8" s="7" t="s">
        <v>247</v>
      </c>
      <c r="J8" s="7" t="s">
        <v>113</v>
      </c>
      <c r="K8" s="6" t="s">
        <v>143</v>
      </c>
      <c r="L8" s="6" t="s">
        <v>312</v>
      </c>
      <c r="M8" s="6" t="s">
        <v>253</v>
      </c>
      <c r="N8" s="7" t="s">
        <v>143</v>
      </c>
      <c r="O8" s="6" t="s">
        <v>148</v>
      </c>
      <c r="P8" s="6" t="s">
        <v>254</v>
      </c>
      <c r="Q8" s="6" t="s">
        <v>155</v>
      </c>
      <c r="R8" s="6" t="s">
        <v>255</v>
      </c>
      <c r="S8" s="6">
        <v>4449</v>
      </c>
      <c r="T8" s="6" t="s">
        <v>260</v>
      </c>
      <c r="U8" s="6" t="s">
        <v>180</v>
      </c>
      <c r="V8" s="6" t="s">
        <v>256</v>
      </c>
      <c r="W8" s="6">
        <v>19</v>
      </c>
      <c r="X8" s="6" t="s">
        <v>257</v>
      </c>
      <c r="Y8" s="6">
        <v>39</v>
      </c>
      <c r="Z8" s="6" t="s">
        <v>257</v>
      </c>
      <c r="AA8" s="6">
        <v>39</v>
      </c>
      <c r="AB8" s="6" t="s">
        <v>143</v>
      </c>
      <c r="AC8" s="6">
        <v>64930</v>
      </c>
      <c r="AD8" s="6" t="s">
        <v>247</v>
      </c>
      <c r="AE8" s="6" t="s">
        <v>247</v>
      </c>
      <c r="AF8" s="6" t="s">
        <v>247</v>
      </c>
      <c r="AG8" s="5" t="s">
        <v>312</v>
      </c>
      <c r="AH8" s="5" t="s">
        <v>247</v>
      </c>
      <c r="AI8" s="5" t="s">
        <v>247</v>
      </c>
      <c r="AJ8" s="5" t="s">
        <v>247</v>
      </c>
      <c r="AK8" s="5" t="s">
        <v>247</v>
      </c>
      <c r="AL8" s="5" t="s">
        <v>247</v>
      </c>
      <c r="AM8" s="5" t="s">
        <v>247</v>
      </c>
      <c r="AN8" s="5" t="s">
        <v>247</v>
      </c>
      <c r="AO8" s="6" t="s">
        <v>258</v>
      </c>
      <c r="AP8" s="12" t="s">
        <v>259</v>
      </c>
      <c r="AQ8" s="17" t="s">
        <v>319</v>
      </c>
      <c r="AR8" s="17" t="s">
        <v>319</v>
      </c>
      <c r="AS8" s="6" t="s">
        <v>225</v>
      </c>
      <c r="AT8" s="23">
        <v>44183</v>
      </c>
      <c r="AU8" s="23">
        <v>44183</v>
      </c>
      <c r="AV8" s="8" t="s">
        <v>340</v>
      </c>
    </row>
    <row r="9" spans="1:48" x14ac:dyDescent="0.25">
      <c r="A9" s="8">
        <v>2020</v>
      </c>
      <c r="B9" s="23">
        <v>44013</v>
      </c>
      <c r="C9" s="23">
        <v>44043</v>
      </c>
      <c r="D9" s="8" t="s">
        <v>111</v>
      </c>
      <c r="E9" s="8" t="s">
        <v>217</v>
      </c>
      <c r="F9" s="8" t="s">
        <v>218</v>
      </c>
      <c r="G9" s="8" t="s">
        <v>219</v>
      </c>
      <c r="H9" s="8" t="s">
        <v>220</v>
      </c>
      <c r="I9" s="7" t="s">
        <v>247</v>
      </c>
      <c r="J9" s="7" t="s">
        <v>113</v>
      </c>
      <c r="K9" s="5" t="s">
        <v>122</v>
      </c>
      <c r="L9" s="6" t="s">
        <v>312</v>
      </c>
      <c r="M9" s="5" t="s">
        <v>221</v>
      </c>
      <c r="N9" s="8" t="s">
        <v>122</v>
      </c>
      <c r="O9" s="5" t="s">
        <v>148</v>
      </c>
      <c r="P9" s="5" t="s">
        <v>215</v>
      </c>
      <c r="Q9" s="5" t="s">
        <v>174</v>
      </c>
      <c r="R9" s="5" t="s">
        <v>136</v>
      </c>
      <c r="S9" s="5">
        <v>13</v>
      </c>
      <c r="T9" s="6" t="s">
        <v>260</v>
      </c>
      <c r="U9" s="5" t="s">
        <v>180</v>
      </c>
      <c r="V9" s="5" t="s">
        <v>216</v>
      </c>
      <c r="W9" s="6">
        <v>34</v>
      </c>
      <c r="X9" s="5" t="s">
        <v>222</v>
      </c>
      <c r="Y9" s="6">
        <v>24</v>
      </c>
      <c r="Z9" s="5" t="s">
        <v>222</v>
      </c>
      <c r="AA9" s="6">
        <v>13</v>
      </c>
      <c r="AB9" s="5" t="s">
        <v>122</v>
      </c>
      <c r="AC9" s="5">
        <v>43020</v>
      </c>
      <c r="AD9" s="6" t="s">
        <v>247</v>
      </c>
      <c r="AE9" s="6" t="s">
        <v>247</v>
      </c>
      <c r="AF9" s="6" t="s">
        <v>247</v>
      </c>
      <c r="AG9" s="6" t="s">
        <v>247</v>
      </c>
      <c r="AH9" s="6" t="s">
        <v>247</v>
      </c>
      <c r="AI9" s="6" t="s">
        <v>247</v>
      </c>
      <c r="AJ9" s="6" t="s">
        <v>247</v>
      </c>
      <c r="AK9" s="6" t="s">
        <v>247</v>
      </c>
      <c r="AL9" s="6" t="s">
        <v>247</v>
      </c>
      <c r="AM9" s="6" t="s">
        <v>247</v>
      </c>
      <c r="AN9" s="6" t="s">
        <v>247</v>
      </c>
      <c r="AO9" s="5" t="s">
        <v>223</v>
      </c>
      <c r="AP9" s="11" t="s">
        <v>224</v>
      </c>
      <c r="AQ9" s="17" t="s">
        <v>319</v>
      </c>
      <c r="AR9" s="17" t="s">
        <v>319</v>
      </c>
      <c r="AS9" s="6" t="s">
        <v>225</v>
      </c>
      <c r="AT9" s="23">
        <v>44183</v>
      </c>
      <c r="AU9" s="23">
        <v>44183</v>
      </c>
      <c r="AV9" s="8" t="s">
        <v>340</v>
      </c>
    </row>
    <row r="10" spans="1:48" x14ac:dyDescent="0.25">
      <c r="A10" s="8">
        <v>2020</v>
      </c>
      <c r="B10" s="23">
        <v>44013</v>
      </c>
      <c r="C10" s="23">
        <v>44043</v>
      </c>
      <c r="D10" s="8" t="s">
        <v>111</v>
      </c>
      <c r="E10" s="8" t="s">
        <v>235</v>
      </c>
      <c r="F10" s="8" t="s">
        <v>236</v>
      </c>
      <c r="G10" s="8" t="s">
        <v>237</v>
      </c>
      <c r="H10" s="8" t="s">
        <v>238</v>
      </c>
      <c r="I10" s="7" t="s">
        <v>247</v>
      </c>
      <c r="J10" s="7" t="s">
        <v>113</v>
      </c>
      <c r="K10" s="8" t="s">
        <v>122</v>
      </c>
      <c r="L10" s="6" t="s">
        <v>312</v>
      </c>
      <c r="M10" s="8" t="s">
        <v>239</v>
      </c>
      <c r="N10" s="8" t="s">
        <v>122</v>
      </c>
      <c r="O10" s="8" t="s">
        <v>148</v>
      </c>
      <c r="P10" s="8" t="s">
        <v>240</v>
      </c>
      <c r="Q10" s="8" t="s">
        <v>155</v>
      </c>
      <c r="R10" s="8" t="s">
        <v>241</v>
      </c>
      <c r="S10" s="8">
        <v>8</v>
      </c>
      <c r="T10" s="6" t="s">
        <v>260</v>
      </c>
      <c r="U10" s="8" t="s">
        <v>180</v>
      </c>
      <c r="V10" s="8" t="s">
        <v>242</v>
      </c>
      <c r="W10" s="16">
        <v>1</v>
      </c>
      <c r="X10" s="8" t="s">
        <v>243</v>
      </c>
      <c r="Y10" s="7">
        <v>24</v>
      </c>
      <c r="Z10" s="8" t="s">
        <v>243</v>
      </c>
      <c r="AA10" s="7">
        <v>53</v>
      </c>
      <c r="AB10" s="8" t="s">
        <v>122</v>
      </c>
      <c r="AC10" s="8">
        <v>79930</v>
      </c>
      <c r="AD10" s="6" t="s">
        <v>247</v>
      </c>
      <c r="AE10" s="6" t="s">
        <v>247</v>
      </c>
      <c r="AF10" s="6" t="s">
        <v>247</v>
      </c>
      <c r="AG10" s="6" t="s">
        <v>247</v>
      </c>
      <c r="AH10" s="6" t="s">
        <v>247</v>
      </c>
      <c r="AI10" s="6" t="s">
        <v>247</v>
      </c>
      <c r="AJ10" s="6" t="s">
        <v>247</v>
      </c>
      <c r="AK10" s="6" t="s">
        <v>247</v>
      </c>
      <c r="AL10" s="6" t="s">
        <v>247</v>
      </c>
      <c r="AM10" s="6" t="s">
        <v>247</v>
      </c>
      <c r="AN10" s="6" t="s">
        <v>247</v>
      </c>
      <c r="AO10" s="8">
        <v>44811131298</v>
      </c>
      <c r="AP10" s="12" t="s">
        <v>244</v>
      </c>
      <c r="AQ10" s="17" t="s">
        <v>319</v>
      </c>
      <c r="AR10" s="17" t="s">
        <v>319</v>
      </c>
      <c r="AS10" s="6" t="s">
        <v>225</v>
      </c>
      <c r="AT10" s="23">
        <v>44183</v>
      </c>
      <c r="AU10" s="23">
        <v>44183</v>
      </c>
      <c r="AV10" s="8" t="s">
        <v>340</v>
      </c>
    </row>
    <row r="11" spans="1:48" x14ac:dyDescent="0.25">
      <c r="A11" s="8">
        <v>2020</v>
      </c>
      <c r="B11" s="23">
        <v>44013</v>
      </c>
      <c r="C11" s="23">
        <v>44043</v>
      </c>
      <c r="D11" s="7" t="s">
        <v>111</v>
      </c>
      <c r="E11" s="7" t="s">
        <v>227</v>
      </c>
      <c r="F11" s="7" t="s">
        <v>228</v>
      </c>
      <c r="G11" s="7" t="s">
        <v>229</v>
      </c>
      <c r="H11" s="7" t="s">
        <v>230</v>
      </c>
      <c r="I11" s="7" t="s">
        <v>247</v>
      </c>
      <c r="J11" s="7" t="s">
        <v>113</v>
      </c>
      <c r="K11" s="6" t="s">
        <v>122</v>
      </c>
      <c r="L11" s="6" t="s">
        <v>312</v>
      </c>
      <c r="M11" s="6" t="s">
        <v>231</v>
      </c>
      <c r="N11" s="7" t="s">
        <v>122</v>
      </c>
      <c r="O11" s="6" t="s">
        <v>148</v>
      </c>
      <c r="P11" s="6" t="s">
        <v>226</v>
      </c>
      <c r="Q11" s="6" t="s">
        <v>155</v>
      </c>
      <c r="R11" s="6" t="s">
        <v>232</v>
      </c>
      <c r="S11" s="6">
        <v>120</v>
      </c>
      <c r="T11" s="6" t="s">
        <v>260</v>
      </c>
      <c r="U11" s="6" t="s">
        <v>180</v>
      </c>
      <c r="V11" s="6" t="s">
        <v>216</v>
      </c>
      <c r="W11" s="6">
        <v>1</v>
      </c>
      <c r="X11" s="6" t="s">
        <v>297</v>
      </c>
      <c r="Y11" s="6">
        <v>24</v>
      </c>
      <c r="Z11" s="6" t="s">
        <v>297</v>
      </c>
      <c r="AA11" s="6">
        <v>24</v>
      </c>
      <c r="AB11" s="6" t="s">
        <v>122</v>
      </c>
      <c r="AC11" s="6">
        <v>79610</v>
      </c>
      <c r="AD11" s="6" t="s">
        <v>247</v>
      </c>
      <c r="AE11" s="6" t="s">
        <v>247</v>
      </c>
      <c r="AF11" s="6" t="s">
        <v>247</v>
      </c>
      <c r="AG11" s="6" t="s">
        <v>247</v>
      </c>
      <c r="AH11" s="6" t="s">
        <v>247</v>
      </c>
      <c r="AI11" s="6" t="s">
        <v>247</v>
      </c>
      <c r="AJ11" s="6" t="s">
        <v>247</v>
      </c>
      <c r="AK11" s="6" t="s">
        <v>247</v>
      </c>
      <c r="AL11" s="6" t="s">
        <v>247</v>
      </c>
      <c r="AM11" s="6" t="s">
        <v>247</v>
      </c>
      <c r="AN11" s="6" t="s">
        <v>247</v>
      </c>
      <c r="AO11" s="6" t="s">
        <v>233</v>
      </c>
      <c r="AP11" s="12" t="s">
        <v>234</v>
      </c>
      <c r="AQ11" s="17" t="s">
        <v>319</v>
      </c>
      <c r="AR11" s="17" t="s">
        <v>319</v>
      </c>
      <c r="AS11" s="6" t="s">
        <v>225</v>
      </c>
      <c r="AT11" s="23">
        <v>44183</v>
      </c>
      <c r="AU11" s="23">
        <v>44183</v>
      </c>
      <c r="AV11" s="8" t="s">
        <v>340</v>
      </c>
    </row>
    <row r="12" spans="1:48" x14ac:dyDescent="0.25">
      <c r="A12" s="8">
        <v>2020</v>
      </c>
      <c r="B12" s="23">
        <v>44013</v>
      </c>
      <c r="C12" s="23">
        <v>44043</v>
      </c>
      <c r="D12" s="7" t="s">
        <v>112</v>
      </c>
      <c r="E12" s="7" t="s">
        <v>261</v>
      </c>
      <c r="F12" s="7" t="s">
        <v>261</v>
      </c>
      <c r="G12" s="7" t="s">
        <v>261</v>
      </c>
      <c r="H12" s="7" t="s">
        <v>261</v>
      </c>
      <c r="I12" s="7" t="s">
        <v>247</v>
      </c>
      <c r="J12" s="7" t="s">
        <v>113</v>
      </c>
      <c r="K12" s="6" t="s">
        <v>122</v>
      </c>
      <c r="L12" s="6" t="s">
        <v>312</v>
      </c>
      <c r="M12" s="6" t="s">
        <v>262</v>
      </c>
      <c r="N12" s="7" t="s">
        <v>122</v>
      </c>
      <c r="O12" s="6" t="s">
        <v>148</v>
      </c>
      <c r="P12" s="6" t="s">
        <v>226</v>
      </c>
      <c r="Q12" s="6" t="s">
        <v>150</v>
      </c>
      <c r="R12" s="6" t="s">
        <v>263</v>
      </c>
      <c r="S12" s="6">
        <v>79960</v>
      </c>
      <c r="T12" s="6" t="s">
        <v>260</v>
      </c>
      <c r="U12" s="6" t="s">
        <v>180</v>
      </c>
      <c r="V12" s="6" t="s">
        <v>264</v>
      </c>
      <c r="W12" s="6">
        <v>1</v>
      </c>
      <c r="X12" s="6" t="s">
        <v>322</v>
      </c>
      <c r="Y12" s="6">
        <v>0</v>
      </c>
      <c r="Z12" s="6" t="s">
        <v>213</v>
      </c>
      <c r="AA12" s="6">
        <v>24</v>
      </c>
      <c r="AB12" s="6" t="s">
        <v>122</v>
      </c>
      <c r="AC12" s="6">
        <v>79960</v>
      </c>
      <c r="AD12" s="6" t="s">
        <v>247</v>
      </c>
      <c r="AE12" s="6" t="s">
        <v>247</v>
      </c>
      <c r="AF12" s="6" t="s">
        <v>247</v>
      </c>
      <c r="AG12" s="6" t="s">
        <v>247</v>
      </c>
      <c r="AH12" s="6" t="s">
        <v>247</v>
      </c>
      <c r="AI12" s="6" t="s">
        <v>247</v>
      </c>
      <c r="AJ12" s="6" t="s">
        <v>247</v>
      </c>
      <c r="AK12" s="6" t="s">
        <v>247</v>
      </c>
      <c r="AL12" s="6" t="s">
        <v>247</v>
      </c>
      <c r="AM12" s="6" t="s">
        <v>247</v>
      </c>
      <c r="AN12" s="6" t="s">
        <v>247</v>
      </c>
      <c r="AO12" s="6" t="s">
        <v>265</v>
      </c>
      <c r="AP12" s="12" t="s">
        <v>266</v>
      </c>
      <c r="AQ12" s="17" t="s">
        <v>319</v>
      </c>
      <c r="AR12" s="17" t="s">
        <v>319</v>
      </c>
      <c r="AS12" s="6" t="s">
        <v>225</v>
      </c>
      <c r="AT12" s="23">
        <v>44183</v>
      </c>
      <c r="AU12" s="23">
        <v>44183</v>
      </c>
      <c r="AV12" s="8" t="s">
        <v>340</v>
      </c>
    </row>
    <row r="13" spans="1:48" x14ac:dyDescent="0.25">
      <c r="A13" s="8">
        <v>2020</v>
      </c>
      <c r="B13" s="23">
        <v>44013</v>
      </c>
      <c r="C13" s="23">
        <v>44043</v>
      </c>
      <c r="D13" s="7" t="s">
        <v>111</v>
      </c>
      <c r="E13" s="7" t="s">
        <v>267</v>
      </c>
      <c r="F13" s="7" t="s">
        <v>268</v>
      </c>
      <c r="G13" s="7" t="s">
        <v>269</v>
      </c>
      <c r="H13" s="7" t="s">
        <v>270</v>
      </c>
      <c r="I13" s="7" t="s">
        <v>247</v>
      </c>
      <c r="J13" s="7" t="s">
        <v>113</v>
      </c>
      <c r="K13" s="6" t="s">
        <v>122</v>
      </c>
      <c r="L13" s="6" t="s">
        <v>312</v>
      </c>
      <c r="M13" s="6" t="s">
        <v>271</v>
      </c>
      <c r="N13" s="7" t="s">
        <v>122</v>
      </c>
      <c r="O13" s="6" t="s">
        <v>148</v>
      </c>
      <c r="P13" s="6" t="s">
        <v>272</v>
      </c>
      <c r="Q13" s="6" t="s">
        <v>155</v>
      </c>
      <c r="R13" s="6" t="s">
        <v>273</v>
      </c>
      <c r="S13" s="6">
        <v>301</v>
      </c>
      <c r="T13" s="6" t="s">
        <v>260</v>
      </c>
      <c r="U13" s="6" t="s">
        <v>180</v>
      </c>
      <c r="V13" s="6" t="s">
        <v>216</v>
      </c>
      <c r="W13" s="6">
        <v>1</v>
      </c>
      <c r="X13" s="6" t="s">
        <v>322</v>
      </c>
      <c r="Y13" s="6">
        <v>0</v>
      </c>
      <c r="Z13" s="6" t="s">
        <v>274</v>
      </c>
      <c r="AA13" s="6">
        <v>24</v>
      </c>
      <c r="AB13" s="6" t="s">
        <v>122</v>
      </c>
      <c r="AC13" s="6">
        <v>79762</v>
      </c>
      <c r="AD13" s="6" t="s">
        <v>247</v>
      </c>
      <c r="AE13" s="6" t="s">
        <v>247</v>
      </c>
      <c r="AF13" s="6" t="s">
        <v>247</v>
      </c>
      <c r="AG13" s="6" t="s">
        <v>247</v>
      </c>
      <c r="AH13" s="6" t="s">
        <v>247</v>
      </c>
      <c r="AI13" s="6" t="s">
        <v>247</v>
      </c>
      <c r="AJ13" s="6" t="s">
        <v>247</v>
      </c>
      <c r="AK13" s="6" t="s">
        <v>247</v>
      </c>
      <c r="AL13" s="6" t="s">
        <v>247</v>
      </c>
      <c r="AM13" s="6" t="s">
        <v>247</v>
      </c>
      <c r="AN13" s="6" t="s">
        <v>247</v>
      </c>
      <c r="AO13" s="6" t="s">
        <v>275</v>
      </c>
      <c r="AP13" s="12" t="s">
        <v>276</v>
      </c>
      <c r="AQ13" s="17" t="s">
        <v>319</v>
      </c>
      <c r="AR13" s="17" t="s">
        <v>319</v>
      </c>
      <c r="AS13" s="6" t="s">
        <v>225</v>
      </c>
      <c r="AT13" s="23">
        <v>44183</v>
      </c>
      <c r="AU13" s="23">
        <v>44183</v>
      </c>
      <c r="AV13" s="8" t="s">
        <v>340</v>
      </c>
    </row>
    <row r="14" spans="1:48" x14ac:dyDescent="0.25">
      <c r="A14" s="8">
        <v>2020</v>
      </c>
      <c r="B14" s="23">
        <v>44013</v>
      </c>
      <c r="C14" s="23">
        <v>44043</v>
      </c>
      <c r="D14" s="8" t="s">
        <v>111</v>
      </c>
      <c r="E14" s="8" t="s">
        <v>323</v>
      </c>
      <c r="F14" s="8" t="s">
        <v>324</v>
      </c>
      <c r="G14" s="8" t="s">
        <v>325</v>
      </c>
      <c r="H14" s="8" t="s">
        <v>326</v>
      </c>
      <c r="I14" s="7" t="s">
        <v>247</v>
      </c>
      <c r="J14" s="8" t="s">
        <v>113</v>
      </c>
      <c r="K14" s="5" t="s">
        <v>122</v>
      </c>
      <c r="L14" s="6" t="s">
        <v>312</v>
      </c>
      <c r="M14" s="5" t="s">
        <v>327</v>
      </c>
      <c r="N14" s="7" t="s">
        <v>122</v>
      </c>
      <c r="O14" s="5" t="s">
        <v>148</v>
      </c>
      <c r="P14" s="5" t="s">
        <v>336</v>
      </c>
      <c r="Q14" s="5" t="s">
        <v>155</v>
      </c>
      <c r="R14" s="5" t="s">
        <v>247</v>
      </c>
      <c r="S14" s="5">
        <v>0</v>
      </c>
      <c r="T14" s="6" t="s">
        <v>260</v>
      </c>
      <c r="U14" s="5" t="s">
        <v>260</v>
      </c>
      <c r="V14" s="5" t="s">
        <v>247</v>
      </c>
      <c r="W14" s="6">
        <v>0</v>
      </c>
      <c r="X14" s="5" t="s">
        <v>321</v>
      </c>
      <c r="Y14" s="5">
        <v>0</v>
      </c>
      <c r="Z14" s="5" t="s">
        <v>247</v>
      </c>
      <c r="AA14" s="5">
        <v>0</v>
      </c>
      <c r="AB14" s="5" t="s">
        <v>122</v>
      </c>
      <c r="AC14" s="5">
        <v>0</v>
      </c>
      <c r="AD14" s="6" t="s">
        <v>247</v>
      </c>
      <c r="AE14" s="6" t="s">
        <v>247</v>
      </c>
      <c r="AF14" s="6" t="s">
        <v>247</v>
      </c>
      <c r="AG14" s="6" t="s">
        <v>247</v>
      </c>
      <c r="AH14" s="6" t="s">
        <v>247</v>
      </c>
      <c r="AI14" s="6" t="s">
        <v>247</v>
      </c>
      <c r="AJ14" s="6" t="s">
        <v>247</v>
      </c>
      <c r="AK14" s="6" t="s">
        <v>247</v>
      </c>
      <c r="AL14" s="6" t="s">
        <v>247</v>
      </c>
      <c r="AM14" s="6" t="s">
        <v>247</v>
      </c>
      <c r="AN14" s="6" t="s">
        <v>247</v>
      </c>
      <c r="AO14" s="5">
        <v>0</v>
      </c>
      <c r="AP14" s="13" t="s">
        <v>247</v>
      </c>
      <c r="AQ14" s="17" t="s">
        <v>319</v>
      </c>
      <c r="AR14" s="17" t="s">
        <v>319</v>
      </c>
      <c r="AS14" s="6" t="s">
        <v>225</v>
      </c>
      <c r="AT14" s="23">
        <v>44183</v>
      </c>
      <c r="AU14" s="23">
        <v>44183</v>
      </c>
      <c r="AV14" s="8" t="s">
        <v>340</v>
      </c>
    </row>
    <row r="15" spans="1:48" x14ac:dyDescent="0.25">
      <c r="A15" s="8">
        <v>2020</v>
      </c>
      <c r="B15" s="23">
        <v>44013</v>
      </c>
      <c r="C15" s="23">
        <v>44043</v>
      </c>
      <c r="D15" s="7" t="s">
        <v>112</v>
      </c>
      <c r="E15" s="8" t="s">
        <v>328</v>
      </c>
      <c r="F15" s="8" t="s">
        <v>295</v>
      </c>
      <c r="G15" s="8" t="s">
        <v>329</v>
      </c>
      <c r="H15" s="8" t="s">
        <v>330</v>
      </c>
      <c r="I15" s="7" t="s">
        <v>247</v>
      </c>
      <c r="J15" s="7" t="s">
        <v>113</v>
      </c>
      <c r="K15" s="5" t="s">
        <v>122</v>
      </c>
      <c r="L15" s="6" t="s">
        <v>312</v>
      </c>
      <c r="M15" s="5" t="s">
        <v>331</v>
      </c>
      <c r="N15" s="7" t="s">
        <v>122</v>
      </c>
      <c r="O15" s="5" t="s">
        <v>148</v>
      </c>
      <c r="P15" s="5" t="s">
        <v>246</v>
      </c>
      <c r="Q15" s="5" t="s">
        <v>332</v>
      </c>
      <c r="R15" s="5" t="s">
        <v>333</v>
      </c>
      <c r="S15" s="5">
        <v>1270</v>
      </c>
      <c r="T15" s="6" t="s">
        <v>260</v>
      </c>
      <c r="U15" s="5" t="s">
        <v>334</v>
      </c>
      <c r="V15" s="5" t="s">
        <v>335</v>
      </c>
      <c r="W15" s="6">
        <v>1</v>
      </c>
      <c r="X15" s="5" t="s">
        <v>122</v>
      </c>
      <c r="Y15" s="6">
        <v>28</v>
      </c>
      <c r="Z15" s="5" t="s">
        <v>122</v>
      </c>
      <c r="AA15" s="5">
        <v>28</v>
      </c>
      <c r="AB15" s="5" t="s">
        <v>122</v>
      </c>
      <c r="AC15" s="5">
        <v>78349</v>
      </c>
      <c r="AD15" s="6" t="s">
        <v>247</v>
      </c>
      <c r="AE15" s="6" t="s">
        <v>247</v>
      </c>
      <c r="AF15" s="6" t="s">
        <v>247</v>
      </c>
      <c r="AG15" s="6" t="s">
        <v>247</v>
      </c>
      <c r="AH15" s="6" t="s">
        <v>247</v>
      </c>
      <c r="AI15" s="6" t="s">
        <v>247</v>
      </c>
      <c r="AJ15" s="6" t="s">
        <v>247</v>
      </c>
      <c r="AK15" s="6" t="s">
        <v>247</v>
      </c>
      <c r="AL15" s="6" t="s">
        <v>247</v>
      </c>
      <c r="AM15" s="6" t="s">
        <v>247</v>
      </c>
      <c r="AN15" s="6" t="s">
        <v>247</v>
      </c>
      <c r="AO15" s="5">
        <v>4448168065</v>
      </c>
      <c r="AP15" s="13" t="s">
        <v>247</v>
      </c>
      <c r="AQ15" s="17" t="s">
        <v>319</v>
      </c>
      <c r="AR15" s="17" t="s">
        <v>319</v>
      </c>
      <c r="AS15" s="6" t="s">
        <v>225</v>
      </c>
      <c r="AT15" s="23">
        <v>44183</v>
      </c>
      <c r="AU15" s="23">
        <v>44183</v>
      </c>
      <c r="AV15" s="8" t="s">
        <v>340</v>
      </c>
    </row>
    <row r="16" spans="1:48" x14ac:dyDescent="0.25">
      <c r="A16" s="8">
        <v>2020</v>
      </c>
      <c r="B16" s="23">
        <v>44013</v>
      </c>
      <c r="C16" s="23">
        <v>44043</v>
      </c>
      <c r="D16" s="7" t="s">
        <v>111</v>
      </c>
      <c r="E16" s="7" t="s">
        <v>299</v>
      </c>
      <c r="F16" s="15" t="s">
        <v>300</v>
      </c>
      <c r="G16" s="15" t="s">
        <v>301</v>
      </c>
      <c r="H16" s="15" t="s">
        <v>302</v>
      </c>
      <c r="I16" s="7" t="s">
        <v>247</v>
      </c>
      <c r="J16" s="7" t="s">
        <v>113</v>
      </c>
      <c r="K16" s="6" t="s">
        <v>122</v>
      </c>
      <c r="L16" s="6" t="s">
        <v>312</v>
      </c>
      <c r="M16" s="5" t="s">
        <v>303</v>
      </c>
      <c r="N16" s="8" t="s">
        <v>122</v>
      </c>
      <c r="O16" s="6" t="s">
        <v>148</v>
      </c>
      <c r="P16" s="5" t="s">
        <v>316</v>
      </c>
      <c r="Q16" s="5" t="s">
        <v>298</v>
      </c>
      <c r="R16" s="5" t="s">
        <v>317</v>
      </c>
      <c r="S16" s="5">
        <v>112</v>
      </c>
      <c r="T16" s="6" t="s">
        <v>260</v>
      </c>
      <c r="U16" s="5" t="s">
        <v>315</v>
      </c>
      <c r="V16" s="5" t="s">
        <v>304</v>
      </c>
      <c r="W16" s="6">
        <v>1</v>
      </c>
      <c r="X16" s="5" t="s">
        <v>213</v>
      </c>
      <c r="Y16" s="6">
        <v>24</v>
      </c>
      <c r="Z16" s="5" t="s">
        <v>213</v>
      </c>
      <c r="AA16" s="6">
        <v>37</v>
      </c>
      <c r="AB16" s="6" t="s">
        <v>122</v>
      </c>
      <c r="AC16" s="5">
        <v>79960</v>
      </c>
      <c r="AD16" s="6" t="s">
        <v>247</v>
      </c>
      <c r="AE16" s="6" t="s">
        <v>247</v>
      </c>
      <c r="AF16" s="6" t="s">
        <v>247</v>
      </c>
      <c r="AG16" s="5" t="s">
        <v>312</v>
      </c>
      <c r="AH16" s="5" t="s">
        <v>247</v>
      </c>
      <c r="AI16" s="5" t="s">
        <v>247</v>
      </c>
      <c r="AJ16" s="5" t="s">
        <v>247</v>
      </c>
      <c r="AK16" s="5" t="s">
        <v>247</v>
      </c>
      <c r="AL16" s="5" t="s">
        <v>247</v>
      </c>
      <c r="AM16" s="5" t="s">
        <v>247</v>
      </c>
      <c r="AN16" s="5" t="s">
        <v>247</v>
      </c>
      <c r="AO16" s="5">
        <v>0</v>
      </c>
      <c r="AP16" s="14" t="s">
        <v>318</v>
      </c>
      <c r="AQ16" s="17" t="s">
        <v>319</v>
      </c>
      <c r="AR16" s="17" t="s">
        <v>319</v>
      </c>
      <c r="AS16" s="6" t="s">
        <v>225</v>
      </c>
      <c r="AT16" s="23">
        <v>44183</v>
      </c>
      <c r="AU16" s="23">
        <v>44183</v>
      </c>
      <c r="AV16" s="8" t="s">
        <v>340</v>
      </c>
    </row>
    <row r="17" spans="1:48" x14ac:dyDescent="0.25">
      <c r="A17" s="8">
        <v>2020</v>
      </c>
      <c r="B17" s="23">
        <v>44013</v>
      </c>
      <c r="C17" s="23">
        <v>44043</v>
      </c>
      <c r="D17" s="8" t="s">
        <v>111</v>
      </c>
      <c r="E17" s="7" t="s">
        <v>337</v>
      </c>
      <c r="F17" s="8" t="s">
        <v>305</v>
      </c>
      <c r="G17" s="8" t="s">
        <v>301</v>
      </c>
      <c r="H17" s="8" t="s">
        <v>338</v>
      </c>
      <c r="I17" s="7" t="s">
        <v>247</v>
      </c>
      <c r="J17" s="7" t="s">
        <v>113</v>
      </c>
      <c r="K17" s="6" t="s">
        <v>122</v>
      </c>
      <c r="L17" s="6" t="s">
        <v>312</v>
      </c>
      <c r="M17" s="5" t="s">
        <v>339</v>
      </c>
      <c r="N17" s="8" t="s">
        <v>122</v>
      </c>
      <c r="O17" s="5" t="s">
        <v>148</v>
      </c>
      <c r="P17" s="5" t="s">
        <v>336</v>
      </c>
      <c r="Q17" s="5" t="s">
        <v>298</v>
      </c>
      <c r="R17" s="5" t="s">
        <v>247</v>
      </c>
      <c r="S17" s="5">
        <v>0</v>
      </c>
      <c r="T17" s="5" t="s">
        <v>260</v>
      </c>
      <c r="U17" s="5" t="s">
        <v>260</v>
      </c>
      <c r="V17" s="5" t="s">
        <v>247</v>
      </c>
      <c r="W17" s="6">
        <v>0</v>
      </c>
      <c r="X17" s="6" t="s">
        <v>322</v>
      </c>
      <c r="Y17" s="5">
        <v>0</v>
      </c>
      <c r="Z17" s="5" t="s">
        <v>247</v>
      </c>
      <c r="AA17" s="5">
        <v>0</v>
      </c>
      <c r="AB17" s="5" t="s">
        <v>122</v>
      </c>
      <c r="AC17" s="5">
        <v>0</v>
      </c>
      <c r="AD17" s="6" t="s">
        <v>247</v>
      </c>
      <c r="AE17" s="6" t="s">
        <v>247</v>
      </c>
      <c r="AF17" s="6" t="s">
        <v>247</v>
      </c>
      <c r="AG17" s="6" t="s">
        <v>247</v>
      </c>
      <c r="AH17" s="6" t="s">
        <v>247</v>
      </c>
      <c r="AI17" s="6" t="s">
        <v>247</v>
      </c>
      <c r="AJ17" s="6" t="s">
        <v>247</v>
      </c>
      <c r="AK17" s="6" t="s">
        <v>247</v>
      </c>
      <c r="AL17" s="6" t="s">
        <v>247</v>
      </c>
      <c r="AM17" s="6" t="s">
        <v>247</v>
      </c>
      <c r="AN17" s="6" t="s">
        <v>247</v>
      </c>
      <c r="AP17" s="13" t="s">
        <v>247</v>
      </c>
      <c r="AQ17" s="17" t="s">
        <v>319</v>
      </c>
      <c r="AS17" s="6" t="s">
        <v>225</v>
      </c>
      <c r="AT17" s="23">
        <v>44183</v>
      </c>
      <c r="AU17" s="23">
        <v>44183</v>
      </c>
      <c r="AV17" s="8" t="s">
        <v>340</v>
      </c>
    </row>
    <row r="18" spans="1:48" x14ac:dyDescent="0.25">
      <c r="A18" s="8">
        <v>2020</v>
      </c>
      <c r="B18" s="23">
        <v>44013</v>
      </c>
      <c r="C18" s="23">
        <v>44043</v>
      </c>
      <c r="D18" s="7" t="s">
        <v>111</v>
      </c>
      <c r="E18" s="7" t="s">
        <v>306</v>
      </c>
      <c r="F18" s="15" t="s">
        <v>296</v>
      </c>
      <c r="G18" s="15" t="s">
        <v>307</v>
      </c>
      <c r="H18" s="15" t="s">
        <v>308</v>
      </c>
      <c r="I18" s="7" t="s">
        <v>247</v>
      </c>
      <c r="J18" s="7" t="s">
        <v>113</v>
      </c>
      <c r="K18" s="6" t="s">
        <v>136</v>
      </c>
      <c r="L18" s="6" t="s">
        <v>312</v>
      </c>
      <c r="M18" s="5" t="s">
        <v>309</v>
      </c>
      <c r="N18" s="8" t="s">
        <v>313</v>
      </c>
      <c r="O18" s="6" t="s">
        <v>148</v>
      </c>
      <c r="P18" s="5" t="s">
        <v>310</v>
      </c>
      <c r="Q18" s="5" t="s">
        <v>298</v>
      </c>
      <c r="R18" s="5" t="s">
        <v>314</v>
      </c>
      <c r="S18" s="5">
        <v>2</v>
      </c>
      <c r="T18" s="6" t="s">
        <v>260</v>
      </c>
      <c r="U18" s="5" t="s">
        <v>315</v>
      </c>
      <c r="V18" s="5" t="s">
        <v>249</v>
      </c>
      <c r="W18" s="6">
        <v>34</v>
      </c>
      <c r="X18" s="5" t="s">
        <v>248</v>
      </c>
      <c r="Y18" s="6">
        <v>13</v>
      </c>
      <c r="Z18" s="5" t="s">
        <v>248</v>
      </c>
      <c r="AA18" s="6">
        <v>27</v>
      </c>
      <c r="AB18" s="5" t="s">
        <v>136</v>
      </c>
      <c r="AC18" s="5">
        <v>43000</v>
      </c>
      <c r="AD18" s="6" t="s">
        <v>247</v>
      </c>
      <c r="AE18" s="6" t="s">
        <v>247</v>
      </c>
      <c r="AF18" s="6" t="s">
        <v>247</v>
      </c>
      <c r="AG18" s="5" t="s">
        <v>312</v>
      </c>
      <c r="AH18" s="5" t="s">
        <v>247</v>
      </c>
      <c r="AI18" s="5" t="s">
        <v>247</v>
      </c>
      <c r="AJ18" s="5" t="s">
        <v>247</v>
      </c>
      <c r="AK18" s="5" t="s">
        <v>247</v>
      </c>
      <c r="AL18" s="5" t="s">
        <v>247</v>
      </c>
      <c r="AM18" s="5" t="s">
        <v>247</v>
      </c>
      <c r="AN18" s="5" t="s">
        <v>247</v>
      </c>
      <c r="AO18" s="5">
        <v>0</v>
      </c>
      <c r="AP18" s="14" t="s">
        <v>311</v>
      </c>
      <c r="AQ18" s="17" t="s">
        <v>319</v>
      </c>
      <c r="AR18" s="17" t="s">
        <v>319</v>
      </c>
      <c r="AS18" s="6" t="s">
        <v>225</v>
      </c>
      <c r="AT18" s="23">
        <v>44183</v>
      </c>
      <c r="AU18" s="23">
        <v>44183</v>
      </c>
      <c r="AV18" s="8" t="s">
        <v>340</v>
      </c>
    </row>
    <row r="19" spans="1:48" x14ac:dyDescent="0.25">
      <c r="A19" s="8">
        <v>2020</v>
      </c>
      <c r="B19" s="23">
        <v>44013</v>
      </c>
      <c r="C19" s="23">
        <v>44043</v>
      </c>
      <c r="D19" s="8" t="s">
        <v>111</v>
      </c>
      <c r="E19" s="8" t="s">
        <v>286</v>
      </c>
      <c r="F19" s="8" t="s">
        <v>214</v>
      </c>
      <c r="G19" s="8" t="s">
        <v>287</v>
      </c>
      <c r="H19" s="8" t="s">
        <v>288</v>
      </c>
      <c r="I19" s="7" t="s">
        <v>247</v>
      </c>
      <c r="J19" s="8" t="s">
        <v>113</v>
      </c>
      <c r="K19" s="5" t="s">
        <v>122</v>
      </c>
      <c r="L19" s="6" t="s">
        <v>312</v>
      </c>
      <c r="M19" s="5" t="s">
        <v>289</v>
      </c>
      <c r="N19" s="8" t="s">
        <v>122</v>
      </c>
      <c r="O19" s="5" t="s">
        <v>148</v>
      </c>
      <c r="P19" s="5" t="s">
        <v>215</v>
      </c>
      <c r="Q19" s="5" t="s">
        <v>155</v>
      </c>
      <c r="R19" s="5" t="s">
        <v>290</v>
      </c>
      <c r="S19" s="5">
        <v>23</v>
      </c>
      <c r="T19" s="6" t="s">
        <v>260</v>
      </c>
      <c r="U19" s="5" t="s">
        <v>180</v>
      </c>
      <c r="V19" s="5" t="s">
        <v>291</v>
      </c>
      <c r="W19" s="6">
        <v>1</v>
      </c>
      <c r="X19" s="5" t="s">
        <v>292</v>
      </c>
      <c r="Y19" s="6">
        <v>24</v>
      </c>
      <c r="Z19" s="5" t="s">
        <v>292</v>
      </c>
      <c r="AA19" s="6">
        <v>13</v>
      </c>
      <c r="AB19" s="5" t="s">
        <v>122</v>
      </c>
      <c r="AC19" s="5">
        <v>79050</v>
      </c>
      <c r="AD19" s="6" t="s">
        <v>247</v>
      </c>
      <c r="AE19" s="6" t="s">
        <v>247</v>
      </c>
      <c r="AF19" s="6" t="s">
        <v>247</v>
      </c>
      <c r="AG19" s="6" t="s">
        <v>247</v>
      </c>
      <c r="AH19" s="6" t="s">
        <v>247</v>
      </c>
      <c r="AI19" s="6" t="s">
        <v>247</v>
      </c>
      <c r="AJ19" s="6" t="s">
        <v>247</v>
      </c>
      <c r="AK19" s="6" t="s">
        <v>247</v>
      </c>
      <c r="AL19" s="6" t="s">
        <v>247</v>
      </c>
      <c r="AM19" s="6" t="s">
        <v>247</v>
      </c>
      <c r="AN19" s="6" t="s">
        <v>247</v>
      </c>
      <c r="AO19" s="5" t="s">
        <v>293</v>
      </c>
      <c r="AP19" s="13" t="s">
        <v>294</v>
      </c>
      <c r="AQ19" s="17" t="s">
        <v>319</v>
      </c>
      <c r="AR19" s="17" t="s">
        <v>319</v>
      </c>
      <c r="AS19" s="6" t="s">
        <v>225</v>
      </c>
      <c r="AT19" s="23">
        <v>44183</v>
      </c>
      <c r="AU19" s="23">
        <v>44183</v>
      </c>
      <c r="AV19" s="8" t="s">
        <v>340</v>
      </c>
    </row>
    <row r="20" spans="1:48" x14ac:dyDescent="0.25">
      <c r="A20" s="8">
        <v>2020</v>
      </c>
      <c r="B20" s="23">
        <v>44013</v>
      </c>
      <c r="C20" s="23">
        <v>44043</v>
      </c>
      <c r="D20" s="8" t="s">
        <v>111</v>
      </c>
      <c r="E20" s="8" t="s">
        <v>277</v>
      </c>
      <c r="F20" s="8" t="s">
        <v>245</v>
      </c>
      <c r="G20" s="8" t="s">
        <v>278</v>
      </c>
      <c r="H20" s="8" t="s">
        <v>279</v>
      </c>
      <c r="I20" s="8" t="s">
        <v>320</v>
      </c>
      <c r="J20" s="8" t="s">
        <v>113</v>
      </c>
      <c r="K20" s="5" t="s">
        <v>122</v>
      </c>
      <c r="L20" s="5" t="s">
        <v>321</v>
      </c>
      <c r="M20" s="5" t="s">
        <v>280</v>
      </c>
      <c r="N20" s="8" t="s">
        <v>122</v>
      </c>
      <c r="O20" s="5" t="s">
        <v>148</v>
      </c>
      <c r="P20" s="5" t="s">
        <v>281</v>
      </c>
      <c r="Q20" s="5" t="s">
        <v>155</v>
      </c>
      <c r="R20" s="5" t="s">
        <v>282</v>
      </c>
      <c r="S20" s="5">
        <v>122</v>
      </c>
      <c r="T20" s="5" t="s">
        <v>321</v>
      </c>
      <c r="U20" s="5" t="s">
        <v>180</v>
      </c>
      <c r="V20" s="5" t="s">
        <v>283</v>
      </c>
      <c r="W20" s="6">
        <v>0</v>
      </c>
      <c r="X20" s="5" t="s">
        <v>213</v>
      </c>
      <c r="Y20" s="5">
        <v>37</v>
      </c>
      <c r="Z20" s="5" t="s">
        <v>213</v>
      </c>
      <c r="AA20" s="5">
        <v>24</v>
      </c>
      <c r="AB20" s="5" t="s">
        <v>122</v>
      </c>
      <c r="AC20" s="5">
        <v>79960</v>
      </c>
      <c r="AD20" s="6" t="s">
        <v>247</v>
      </c>
      <c r="AE20" s="6" t="s">
        <v>247</v>
      </c>
      <c r="AF20" s="6" t="s">
        <v>247</v>
      </c>
      <c r="AG20" s="6" t="s">
        <v>247</v>
      </c>
      <c r="AH20" s="6" t="s">
        <v>247</v>
      </c>
      <c r="AI20" s="6" t="s">
        <v>247</v>
      </c>
      <c r="AJ20" s="6" t="s">
        <v>247</v>
      </c>
      <c r="AK20" s="6" t="s">
        <v>247</v>
      </c>
      <c r="AL20" s="6" t="s">
        <v>247</v>
      </c>
      <c r="AM20" s="6" t="s">
        <v>247</v>
      </c>
      <c r="AN20" s="6" t="s">
        <v>247</v>
      </c>
      <c r="AO20" s="5" t="s">
        <v>284</v>
      </c>
      <c r="AP20" s="13" t="s">
        <v>285</v>
      </c>
      <c r="AQ20" s="17" t="s">
        <v>319</v>
      </c>
      <c r="AR20" s="17" t="s">
        <v>319</v>
      </c>
      <c r="AS20" s="6" t="s">
        <v>225</v>
      </c>
      <c r="AT20" s="23">
        <v>44183</v>
      </c>
      <c r="AU20" s="23">
        <v>44183</v>
      </c>
      <c r="AV20" s="8" t="s">
        <v>340</v>
      </c>
    </row>
    <row r="21" spans="1:48" x14ac:dyDescent="0.25">
      <c r="W21" s="6"/>
    </row>
    <row r="38" spans="25:25" x14ac:dyDescent="0.25">
      <c r="Y38" s="6"/>
    </row>
    <row r="1048333" spans="2:2" x14ac:dyDescent="0.25">
      <c r="B1048333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4 Q19:Q20">
      <formula1>Hidden_616</formula1>
    </dataValidation>
    <dataValidation type="list" allowBlank="1" showErrorMessage="1" sqref="AB8:AB14 AB16 AB19:AB20">
      <formula1>Hidden_827</formula1>
    </dataValidation>
    <dataValidation type="list" allowBlank="1" showErrorMessage="1" sqref="U8:U13 U19:U20">
      <formula1>Hidden_720</formula1>
    </dataValidation>
    <dataValidation type="list" allowBlank="1" showErrorMessage="1" sqref="J8:J20">
      <formula1>Hidden_29</formula1>
    </dataValidation>
    <dataValidation type="list" allowBlank="1" showErrorMessage="1" sqref="K8:K15 K19:K20">
      <formula1>Hidden_310</formula1>
    </dataValidation>
    <dataValidation type="list" allowBlank="1" showErrorMessage="1" sqref="N8:N15 N19:N20">
      <formula1>Hidden_413</formula1>
    </dataValidation>
    <dataValidation type="list" allowBlank="1" showErrorMessage="1" sqref="O8:O16 O18:O20">
      <formula1>Hidden_514</formula1>
    </dataValidation>
    <dataValidation type="list" allowBlank="1" showErrorMessage="1" sqref="D8:D20">
      <formula1>Hidden_13</formula1>
    </dataValidation>
  </dataValidations>
  <hyperlinks>
    <hyperlink ref="AL12" r:id="rId1" display="b_ehijosconstructores@yahoo.com.mx"/>
    <hyperlink ref="AP12" r:id="rId2"/>
    <hyperlink ref="AL13" r:id="rId3" display="vicentegolu@hotmail.com"/>
    <hyperlink ref="AP13" r:id="rId4"/>
    <hyperlink ref="AP18" r:id="rId5"/>
    <hyperlink ref="AP20" r:id="rId6"/>
  </hyperlinks>
  <pageMargins left="0.7" right="0.7" top="0.75" bottom="0.75" header="0.3" footer="0.3"/>
  <pageSetup paperSize="9" orientation="landscape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2019-12-26T20:36:45Z</cp:lastPrinted>
  <dcterms:created xsi:type="dcterms:W3CDTF">2018-06-16T16:25:16Z</dcterms:created>
  <dcterms:modified xsi:type="dcterms:W3CDTF">2021-01-06T16:35:03Z</dcterms:modified>
</cp:coreProperties>
</file>