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MAYO covid16\DSLUZ\formatosluzmarzo2020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<sst xmlns="http://schemas.openxmlformats.org/spreadsheetml/2006/main" count="240" uniqueCount="171">
  <si>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</si>
  <si>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</si>
  <si>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</si>
  <si>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</si>
  <si>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</si>
  <si>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</si>
  <si>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</si>
  <si>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</si>
  <si>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</si>
  <si>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</si>
  <si>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</si>
  <si>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</si>
  <si>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</si>
  <si>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</si>
  <si>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</si>
  <si>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</si>
  <si>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</si>
  <si>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</si>
  <si>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</si>
  <si>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</si>
  <si>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</si>
  <si>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</si>
  <si>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</si>
  <si>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</si>
  <si>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</si>
  <si>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</si>
  <si>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</si>
  <si>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</si>
  <si>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</si>
  <si>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</si>
  <si>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</si>
  <si>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</si>
  <si>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</si>
  <si>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</si>
  <si>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</si>
  <si>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</si>
  <si>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</si>
  <si>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</si>
  <si>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</si>
  <si>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</si>
  <si>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</si>
  <si>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</si>
  <si>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</si>
  <si>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</si>
  <si>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</si>
  <si>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</si>
  <si>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</si>
  <si>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</si>
  <si>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</si>
  <si>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</si>
  <si>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</si>
  <si>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</si>
  <si>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</si>
  <si>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</si>
  <si>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</si>
  <si>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</si>
  <si>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</si>
  <si>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</si>
  <si>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</si>
  <si>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</si>
  <si>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</si>
  <si>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</si>
  <si>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</si>
  <si>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</si>
  <si>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</si>
  <si>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</si>
  <si>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</si>
  <si>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</si>
  <si>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</si>
  <si>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</si>
  <si>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</si>
  <si>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</si>
  <si>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</si>
  <si>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</si>
  <si>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</si>
  <si>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</si>
  <si>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</si>
  <si>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</si>
  <si>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</si>
  <si>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</si>
  <si>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</si>
  <si>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</si>
  <si>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</si>
  <si>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</si>
  <si>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</si>
  <si>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</si>
  <si>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</si>
  <si>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</si>
  <si>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</si>
  <si>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</si>
  <si>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</si>
  <si>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</si>
  <si>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</si>
  <si>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</si>
  <si>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</si>
  <si>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</si>
  <si>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</si>
  <si>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</si>
  <si>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</si>
  <si>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</si>
  <si>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</si>
  <si>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</si>
  <si>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</si>
  <si>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</si>
  <si>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</si>
  <si>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</si>
  <si>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</si>
  <si>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</si>
  <si>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</si>
  <si>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</si>
  <si>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</si>
  <si>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</si>
  <si>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</si>
  <si>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</si>
  <si>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</si>
  <si>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</si>
  <si>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</si>
  <si>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</si>
  <si>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</si>
  <si>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</si>
  <si>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</si>
  <si>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</si>
  <si>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</si>
  <si>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</si>
  <si>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</si>
  <si>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</si>
  <si>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</si>
  <si>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</si>
  <si>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</si>
  <si>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</si>
  <si>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</si>
  <si>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</si>
  <si>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</si>
  <si>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</si>
  <si>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</si>
  <si>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</si>
  <si>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</si>
  <si>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</si>
  <si>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</si>
  <si>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</si>
  <si>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</si>
  <si>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</si>
  <si>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</si>
  <si>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</si>
  <si>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</si>
  <si>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</si>
  <si>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</si>
  <si>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</si>
  <si>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</si>
  <si>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</si>
  <si>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</si>
  <si>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Cerro de San Pedro, S.L.P</t>
  </si>
  <si>
    <t>Peso Mexicano</t>
  </si>
  <si>
    <t>n/a</t>
  </si>
  <si>
    <t>En parcialidades</t>
  </si>
  <si>
    <t>Ma. del Carmen</t>
  </si>
  <si>
    <t xml:space="preserve">Garcia </t>
  </si>
  <si>
    <t>Rosas</t>
  </si>
  <si>
    <t>Fisica</t>
  </si>
  <si>
    <t>GARC730811CWA</t>
  </si>
  <si>
    <t>Coordinacion de Desarrollo Social</t>
  </si>
  <si>
    <t>obra publica</t>
  </si>
  <si>
    <t>Municipal</t>
  </si>
  <si>
    <t>MCSP-CDSM-FFM-001OP/AD-2020</t>
  </si>
  <si>
    <t xml:space="preserve">Decreto 0442, Periodico Oficial del Gobierno del Estado </t>
  </si>
  <si>
    <t>AMPLIACION DE RED DE DRENAJE SANITARIO EN CALLE NARDO EN LA COMUNIDAD DE PLANTA DEL CARMEN</t>
  </si>
  <si>
    <t>Ma del Carmen</t>
  </si>
  <si>
    <t>Garcia</t>
  </si>
  <si>
    <t xml:space="preserve">MA DEL CARMEN GARCIA ROSAS </t>
  </si>
  <si>
    <t>http://www.cegaipslp.org.mx/HV2020Dos.nsf/nombre_de_la_vista/F760617213B45072862585A0007BC992/$File/NO+SE+GENER0+INF+EN+EL+PERIODO.docx</t>
  </si>
  <si>
    <t>http://www.cegaipslp.org.mx/HV2020Dos.nsf/nombre_de_la_vista/FA04BE54BA76235B862585A0007C04DE/$File/CONTRATO.PDF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</si>
</sst>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/>
    <xf numFmtId="8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9" spans="1:46" x14ac:dyDescent="0.25">
      <c r="A9" s="7">
        <v>2020</v>
      </c>
      <c r="B9" s="3">
        <v>43891</v>
      </c>
      <c r="C9" s="3">
        <v>43921</v>
      </c>
      <c r="D9" s="5" t="s">
        <v>109</v>
      </c>
      <c r="E9" s="5" t="s">
        <v>111</v>
      </c>
      <c r="F9" s="5" t="s">
        <v>163</v>
      </c>
      <c r="G9" s="5" t="s">
        <v>164</v>
      </c>
      <c r="H9" s="5"/>
      <c r="I9" s="5" t="s">
        <v>165</v>
      </c>
      <c r="J9" s="5">
        <v>1</v>
      </c>
      <c r="K9" s="5" t="s">
        <v>155</v>
      </c>
      <c r="L9" s="5" t="s">
        <v>156</v>
      </c>
      <c r="M9" s="5" t="s">
        <v>157</v>
      </c>
      <c r="N9" s="5" t="s">
        <v>158</v>
      </c>
      <c r="O9" s="5" t="s">
        <v>159</v>
      </c>
      <c r="P9" s="5" t="s">
        <v>160</v>
      </c>
      <c r="Q9" s="5" t="s">
        <v>160</v>
      </c>
      <c r="R9" s="5" t="s">
        <v>163</v>
      </c>
      <c r="S9" s="3">
        <v>43911</v>
      </c>
      <c r="T9" s="6">
        <v>115360.58</v>
      </c>
      <c r="U9" s="6">
        <v>133818.26999999999</v>
      </c>
      <c r="V9" s="5">
        <v>0</v>
      </c>
      <c r="W9" s="5">
        <v>0</v>
      </c>
      <c r="X9" s="5" t="s">
        <v>152</v>
      </c>
      <c r="Y9" s="5" t="s">
        <v>153</v>
      </c>
      <c r="Z9" s="5" t="s">
        <v>154</v>
      </c>
      <c r="AA9" s="5" t="s">
        <v>161</v>
      </c>
      <c r="AB9" s="5">
        <v>0</v>
      </c>
      <c r="AC9" s="3">
        <v>43913</v>
      </c>
      <c r="AD9" s="3">
        <v>43939</v>
      </c>
      <c r="AE9" s="8" t="s">
        <v>170</v>
      </c>
      <c r="AF9" s="8" t="s">
        <v>169</v>
      </c>
      <c r="AG9" s="5" t="s">
        <v>162</v>
      </c>
      <c r="AH9" s="5" t="s">
        <v>150</v>
      </c>
      <c r="AI9" s="5">
        <v>1</v>
      </c>
      <c r="AJ9" s="5" t="s">
        <v>117</v>
      </c>
      <c r="AK9" s="5">
        <v>1</v>
      </c>
      <c r="AL9" s="5" t="s">
        <v>150</v>
      </c>
      <c r="AM9" s="8" t="s">
        <v>169</v>
      </c>
      <c r="AN9" s="8" t="s">
        <v>169</v>
      </c>
      <c r="AO9" s="8" t="s">
        <v>169</v>
      </c>
      <c r="AP9" s="8" t="s">
        <v>169</v>
      </c>
      <c r="AQ9" s="5" t="s">
        <v>160</v>
      </c>
      <c r="AR9" s="3">
        <v>44021</v>
      </c>
      <c r="AS9" s="3">
        <v>44021</v>
      </c>
      <c r="AT9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AJ8:AJ199">
      <formula1>Hidden_335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166</v>
      </c>
      <c r="C4" t="s">
        <v>167</v>
      </c>
      <c r="D4" t="s">
        <v>157</v>
      </c>
      <c r="E4" t="s">
        <v>168</v>
      </c>
      <c r="F4" s="4" t="s">
        <v>159</v>
      </c>
      <c r="G4">
        <v>133818.26999999999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151</v>
      </c>
      <c r="D4" t="s">
        <v>150</v>
      </c>
      <c r="E4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2018-06-16T16:24:59Z</dcterms:created>
  <dcterms:modified xsi:type="dcterms:W3CDTF">2020-07-10T01:55:48Z</dcterms:modified>
</cp:coreProperties>
</file>