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0" windowWidth="20730" windowHeight="1104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<sst xmlns="http://schemas.openxmlformats.org/spreadsheetml/2006/main" count="205" uniqueCount="136">
  <si>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</si>
  <si>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</si>
  <si>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</si>
  <si>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</si>
  <si>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</si>
  <si>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</si>
  <si>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</si>
  <si>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</si>
  <si>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</si>
  <si>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</si>
  <si>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</si>
  <si>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</si>
  <si>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</si>
  <si>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</si>
  <si>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</si>
  <si>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</si>
  <si>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</si>
  <si>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</si>
  <si>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</si>
  <si>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</si>
  <si>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</si>
  <si>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</si>
  <si>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</si>
  <si>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</si>
  <si>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</si>
  <si>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</si>
  <si>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</si>
  <si>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</si>
  <si>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</si>
  <si>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</si>
  <si>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</si>
  <si>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</si>
  <si>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</si>
  <si>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</si>
  <si>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</si>
  <si>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</si>
  <si>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</si>
  <si>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</si>
  <si>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</si>
  <si>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</si>
  <si>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</si>
  <si>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</si>
  <si>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</si>
  <si>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</si>
  <si>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</si>
  <si>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</si>
  <si>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</si>
  <si>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</si>
  <si>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</si>
  <si>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</si>
  <si>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</si>
  <si>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</si>
  <si>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</si>
  <si>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</si>
  <si>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</si>
  <si>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</si>
  <si>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</si>
  <si>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</si>
  <si>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</si>
  <si>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</si>
  <si>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</si>
  <si>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</si>
  <si>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</si>
  <si>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</si>
  <si>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</si>
  <si>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</si>
  <si>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</si>
  <si>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</si>
  <si>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</si>
  <si>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</si>
  <si>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</si>
  <si>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</si>
  <si>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</si>
  <si>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</si>
  <si>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</si>
  <si>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</si>
  <si>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</si>
  <si>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</si>
  <si>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</si>
  <si>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</si>
  <si>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</si>
  <si>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</si>
  <si>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</si>
  <si>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</si>
  <si>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</si>
  <si>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</si>
  <si>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</si>
  <si>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</si>
  <si>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</si>
  <si>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</si>
  <si>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</si>
  <si>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</si>
  <si>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</si>
  <si>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</si>
  <si>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</si>
  <si>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</si>
  <si>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</si>
  <si>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</si>
  <si>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</si>
  <si>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</si>
  <si>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</si>
  <si>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</si>
  <si>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</si>
  <si>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</si>
  <si>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</si>
  <si>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</si>
  <si>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</si>
  <si>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</si>
  <si>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</si>
  <si>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</si>
  <si>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</si>
  <si>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</si>
  <si>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</si>
  <si>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Subdireccion de Asuntos Juridicos</t>
  </si>
  <si>
    <t>no se genera</t>
  </si>
  <si>
    <t>En las celdas H- I-J N-O-R-T-U-V-X-Y-AA-AB-AC-AD-AF-AG-AJ-AK, no se genera informacion dado que esta Dependencia acepta y cumple en la medida que las condiciones lo permitan las recomendaciones que le sean emitidas.  En las celdas AF-AG, no se genera informacon debido a que no se tiene notificacion por la Comision Nacional de Derechos Humanos u organismo publico de derechos humanos.  Dichos campos fueron llenados con la finalidad de dar cumplimiento a los lineamientos emitidos por la CEGAIP</t>
  </si>
  <si>
    <t>Comision Estatal de Victimas. Organo Interno de Control y Dirección de Atención Medica</t>
  </si>
  <si>
    <t>20/2020</t>
  </si>
  <si>
    <t>Sobre el caso  de violaciones a los derechos humanos al derecho a la protección a la salud y a la vida por inadecuada, inoportuna e incompleta atención  médica, derecho a la información en los servicios de salud, por la omisión de integración correcta de expediente clínico, en el Hospital General de Ciudad Valles, que se cometió en agravio de V1 Y VRNF</t>
  </si>
  <si>
    <t>2VQU-152/2018</t>
  </si>
  <si>
    <t xml:space="preserve">Insceipcion de V1 y V2 en el Registro Estatal de Victimas. . se solicito se cuente con personal en ginecología especializado y capacitado para la atención y seguimiento oportuno de atención del embarazo, parto y puerperio, así como de personal  en pediatría especializado o en su caso remitir al paciente a un hospital con la especialidad requerida o bien subrogar el servicio que requiera como fue en el caso de VRNF. se solicito , al Titular de la Contraloría Interna de Servicios de Salud abra nuevamente la investigación  para que de manera exhaustiva, diligente, acuciosa, puntual, ágil, imparcial, objetiva, expedita, independiente, las diligencias efectivas para el debido procedimiento y resolución.  Impartir capacitaciones en materia de derechos humanos. </t>
  </si>
  <si>
    <t>Comision Estatal de Victimas, Dirección de Atención Medica, contraloria interna</t>
  </si>
  <si>
    <t>http://slpsalud.gob.mx/transparenciaadmon/juridico/2020/DICIEMBRE2020/REC-20-2020</t>
  </si>
  <si>
    <t>http://www.cedhslp.org.mx:8082/Web2/Recomendaciones/2020/Recomendacion%2020/Recomendacion%20-%2020%20-%2020.pdf</t>
  </si>
  <si>
    <t>25/2020</t>
  </si>
  <si>
    <t>sobre el caso de violación al derecho a la protección de la salud y a la vida por inadecuada, inoportuna e incompleta atención medica, derecho de las mujeres a una vida libre de violencia, por violencia obstétrica y derecho a la información en los servicios de salud, por la omisión de integración correcta del expediente clínico, en el Hospital del Niño y la Mujer “Dr. Alberto López Hermosa” que se cometió en agravio V1 y VRNF</t>
  </si>
  <si>
    <t>1VQU-0040/2018</t>
  </si>
  <si>
    <t>http://www.cedhslp.org.mx:8082/Web2/Recomendaciones/2020/Recomendacion%2025/Recomendacion%20-%2025%20-%2020.pdf</t>
  </si>
  <si>
    <t>http://slpsalud.gob.mx/transparenciaadmon/juridico/2020/DICIEMBRE2020/REC-25-2020</t>
  </si>
  <si>
    <t>26/2020</t>
  </si>
  <si>
    <t>“Sobre el caso de violaciones a los derechos humanos al derecho a la protección de la salud y a la vida por inadecuada, inoportuna, incompleta e ineficaz atención médica, derecho de las mujeres a una vida libre de violencia por violencia obstétrica (Trato deshumanizado a la mujer), derecho a la información en los servicios de salud, por la omisión de integración correcta de expediente clínico, en el Hospital General de Rioverde que se cometió en agravio de VI y VRNF</t>
  </si>
  <si>
    <t>1VQU-0643/2020</t>
  </si>
  <si>
    <t>http://slpsalud.gob.mx/transparenciaadmon/juridico/2020/DICIEMBRE2020/REC-26-2020</t>
  </si>
  <si>
    <t xml:space="preserve">Inscripcion de V1 y V2 en el Registro Estatal de Victimas. Se solicito contar con masinfraestructura y personal medico capacitado. se solicito , al Titular de la Contraloría Interna de Servicios de Salud abra nuevamente la investigación  para que de manera exhaustiva, diligente, acuciosa, puntual, ágil, imparcial, objetiva, expedita, independiente, las diligencias efectivas para el debido procedimiento y resolución.  Impartir capacitaciones en materia de derechos humanos. </t>
  </si>
  <si>
    <t xml:space="preserve">Inscripcion de V1 y V2 en el Registro Estatal de Victimas. Se solicito contar con personal medico suficiente y capacitado para atender la demanda de urgencia. se solicito , al Titular de la Contraloría Interna de Servicios de Salud abra nuevamente la investigación  para que de manera exhaustiva, diligente, acuciosa, puntual, ágil, imparcial, objetiva, expedita, independiente, las diligencias efectivas para el debido procedimiento y resolución.  Impartir capacitaciones en materia de derechos humanos. </t>
  </si>
  <si>
    <t>http://www.cedhslp.org.mx:8082/Web2/Recomendaciones/2020/Recomendacion%2026/Recomendacion%20-%2026%20-%2020.pdf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</si>
</sst>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Fill="1" applyBorder="1"/>
    <xf numFmtId="14" fontId="0" fillId="0" borderId="0" xfId="0" applyNumberFormat="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lpsalud.gob.mx/transparenciaadmon/juridico/2020/DICIEMBRE2020/REC-25-2020" TargetMode="External"/><Relationship Id="rId13" Type="http://schemas.openxmlformats.org/officeDocument/2006/relationships/hyperlink" Target="http://slpsalud.gob.mx/transparenciaadmon/juridico/2020/DICIEMBRE2020/REC-26-2020" TargetMode="External"/><Relationship Id="rId3" Type="http://schemas.openxmlformats.org/officeDocument/2006/relationships/hyperlink" Target="http://slpsalud.gob.mx/transparenciaadmon/juridico/2020/DICIEMBRE2020/REC-25-2020" TargetMode="External"/><Relationship Id="rId7" Type="http://schemas.openxmlformats.org/officeDocument/2006/relationships/hyperlink" Target="http://slpsalud.gob.mx/transparenciaadmon/juridico/2020/DICIEMBRE2020/REC-25-2020" TargetMode="External"/><Relationship Id="rId12" Type="http://schemas.openxmlformats.org/officeDocument/2006/relationships/hyperlink" Target="http://www.cedhslp.org.mx:8082/Web2/Recomendaciones/2020/Recomendacion%2026/Recomendacion%20-%2026%20-%2020.pdf" TargetMode="External"/><Relationship Id="rId2" Type="http://schemas.openxmlformats.org/officeDocument/2006/relationships/hyperlink" Target="http://slpsalud.gob.mx/transparenciaadmon/juridico/2020/DICIEMBRE2020/REC-20-2020" TargetMode="External"/><Relationship Id="rId16" Type="http://schemas.openxmlformats.org/officeDocument/2006/relationships/printerSettings" Target="../printerSettings/printerSettings1.bin"/><Relationship Id="rId1" Type="http://schemas.openxmlformats.org/officeDocument/2006/relationships/hyperlink" Target="http://www.cedhslp.org.mx:8082/Web2/Recomendaciones/2020/Recomendacion%2020/Recomendacion%20-%2020%20-%2020.pdf" TargetMode="External"/><Relationship Id="rId6" Type="http://schemas.openxmlformats.org/officeDocument/2006/relationships/hyperlink" Target="http://slpsalud.gob.mx/transparenciaadmon/juridico/2020/DICIEMBRE2020/REC-20-2020" TargetMode="External"/><Relationship Id="rId11" Type="http://schemas.openxmlformats.org/officeDocument/2006/relationships/hyperlink" Target="http://slpsalud.gob.mx/transparenciaadmon/juridico/2020/DICIEMBRE2020/REC-26-2020" TargetMode="External"/><Relationship Id="rId5" Type="http://schemas.openxmlformats.org/officeDocument/2006/relationships/hyperlink" Target="http://slpsalud.gob.mx/transparenciaadmon/juridico/2020/DICIEMBRE2020/REC-20-2020" TargetMode="External"/><Relationship Id="rId15" Type="http://schemas.openxmlformats.org/officeDocument/2006/relationships/hyperlink" Target="http://slpsalud.gob.mx/transparenciaadmon/juridico/2020/DICIEMBRE2020/REC-26-2020" TargetMode="External"/><Relationship Id="rId10" Type="http://schemas.openxmlformats.org/officeDocument/2006/relationships/hyperlink" Target="http://www.cedhslp.org.mx:8082/Web2/Recomendaciones/2020/Recomendacion%2025/Recomendacion%20-%2025%20-%2020.pdf" TargetMode="External"/><Relationship Id="rId4" Type="http://schemas.openxmlformats.org/officeDocument/2006/relationships/hyperlink" Target="http://slpsalud.gob.mx/transparenciaadmon/juridico/2020/DICIEMBRE2020/REC-20-2020" TargetMode="External"/><Relationship Id="rId9" Type="http://schemas.openxmlformats.org/officeDocument/2006/relationships/hyperlink" Target="http://slpsalud.gob.mx/transparenciaadmon/juridico/2020/DICIEMBRE2020/REC-25-2020" TargetMode="External"/><Relationship Id="rId14" Type="http://schemas.openxmlformats.org/officeDocument/2006/relationships/hyperlink" Target="http://slpsalud.gob.mx/transparenciaadmon/juridico/2020/DICIEMBRE2020/REC-26-2020"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10"/>
  <sheetViews>
    <sheetView tabSelected="1" topLeftCell="A2" zoomScaleNormal="100" workbookViewId="0">
      <selection activeCell="C23" sqref="C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2020</v>
      </c>
      <c r="B8" s="3">
        <v>44166</v>
      </c>
      <c r="C8" s="3">
        <v>44196</v>
      </c>
      <c r="D8" s="3">
        <v>44169</v>
      </c>
      <c r="E8" t="s">
        <v>117</v>
      </c>
      <c r="F8" t="s">
        <v>118</v>
      </c>
      <c r="G8" t="s">
        <v>92</v>
      </c>
      <c r="H8" t="s">
        <v>119</v>
      </c>
      <c r="I8" s="3">
        <v>44170</v>
      </c>
      <c r="J8" s="3">
        <v>44170</v>
      </c>
      <c r="K8" t="s">
        <v>96</v>
      </c>
      <c r="L8">
        <v>1</v>
      </c>
      <c r="M8" s="4" t="s">
        <v>122</v>
      </c>
      <c r="N8" s="3">
        <v>44187</v>
      </c>
      <c r="O8" s="3">
        <v>44170</v>
      </c>
      <c r="P8" t="s">
        <v>120</v>
      </c>
      <c r="Q8" t="s">
        <v>121</v>
      </c>
      <c r="R8" s="3">
        <v>44170</v>
      </c>
      <c r="S8" s="4" t="s">
        <v>123</v>
      </c>
      <c r="T8" t="s">
        <v>112</v>
      </c>
      <c r="U8" s="3">
        <v>44170</v>
      </c>
      <c r="V8">
        <v>1</v>
      </c>
      <c r="W8" s="4" t="s">
        <v>122</v>
      </c>
      <c r="X8" t="s">
        <v>112</v>
      </c>
      <c r="Y8" s="3">
        <v>44170</v>
      </c>
      <c r="Z8" s="4" t="s">
        <v>122</v>
      </c>
      <c r="AA8" t="s">
        <v>112</v>
      </c>
      <c r="AB8" s="3">
        <v>44170</v>
      </c>
      <c r="AC8">
        <v>0</v>
      </c>
      <c r="AD8">
        <v>0</v>
      </c>
      <c r="AE8" t="s">
        <v>103</v>
      </c>
      <c r="AF8" s="3">
        <v>44170</v>
      </c>
      <c r="AG8" s="3">
        <v>44170</v>
      </c>
      <c r="AH8" s="4" t="s">
        <v>122</v>
      </c>
      <c r="AI8" t="s">
        <v>113</v>
      </c>
      <c r="AJ8" s="3">
        <v>44170</v>
      </c>
      <c r="AK8" s="3">
        <v>44170</v>
      </c>
      <c r="AL8" s="5" t="s">
        <v>115</v>
      </c>
    </row>
    <row r="9" spans="1:38" s="5" customFormat="1" x14ac:dyDescent="0.25">
      <c r="A9" s="5">
        <v>2020</v>
      </c>
      <c r="B9" s="3">
        <v>44166</v>
      </c>
      <c r="C9" s="3">
        <v>44196</v>
      </c>
      <c r="D9" s="3">
        <v>44181</v>
      </c>
      <c r="E9" s="5" t="s">
        <v>124</v>
      </c>
      <c r="F9" s="5" t="s">
        <v>125</v>
      </c>
      <c r="G9" s="5" t="s">
        <v>92</v>
      </c>
      <c r="H9" s="5" t="s">
        <v>126</v>
      </c>
      <c r="I9" s="3">
        <v>44170</v>
      </c>
      <c r="J9" s="3">
        <v>44170</v>
      </c>
      <c r="K9" s="5" t="s">
        <v>96</v>
      </c>
      <c r="L9" s="5">
        <v>2</v>
      </c>
      <c r="M9" s="4" t="s">
        <v>128</v>
      </c>
      <c r="N9" s="3">
        <v>44196</v>
      </c>
      <c r="O9" s="3">
        <v>44170</v>
      </c>
      <c r="P9" s="5" t="s">
        <v>133</v>
      </c>
      <c r="Q9" s="5" t="s">
        <v>116</v>
      </c>
      <c r="R9" s="3">
        <v>44170</v>
      </c>
      <c r="S9" s="4" t="s">
        <v>127</v>
      </c>
      <c r="T9" s="5" t="s">
        <v>112</v>
      </c>
      <c r="U9" s="3">
        <v>44170</v>
      </c>
      <c r="V9" s="5">
        <v>2</v>
      </c>
      <c r="W9" s="4" t="s">
        <v>128</v>
      </c>
      <c r="X9" s="5" t="s">
        <v>112</v>
      </c>
      <c r="Y9" s="3">
        <v>44170</v>
      </c>
      <c r="Z9" s="4" t="s">
        <v>128</v>
      </c>
      <c r="AA9" s="5" t="s">
        <v>112</v>
      </c>
      <c r="AB9" s="3">
        <v>44170</v>
      </c>
      <c r="AC9" s="5">
        <v>0</v>
      </c>
      <c r="AD9" s="5">
        <v>0</v>
      </c>
      <c r="AE9" s="5" t="s">
        <v>103</v>
      </c>
      <c r="AF9" s="3">
        <v>44170</v>
      </c>
      <c r="AG9" s="3">
        <v>44170</v>
      </c>
      <c r="AH9" s="4" t="s">
        <v>128</v>
      </c>
      <c r="AI9" s="5" t="s">
        <v>113</v>
      </c>
      <c r="AJ9" s="3">
        <v>44170</v>
      </c>
      <c r="AK9" s="3">
        <v>44170</v>
      </c>
      <c r="AL9" s="5" t="s">
        <v>115</v>
      </c>
    </row>
    <row r="10" spans="1:38" x14ac:dyDescent="0.25">
      <c r="A10">
        <v>2020</v>
      </c>
      <c r="B10" s="3">
        <v>44166</v>
      </c>
      <c r="C10" s="3">
        <v>44196</v>
      </c>
      <c r="D10" s="3">
        <v>44187</v>
      </c>
      <c r="E10" s="6" t="s">
        <v>129</v>
      </c>
      <c r="F10" s="6" t="s">
        <v>130</v>
      </c>
      <c r="G10" t="s">
        <v>92</v>
      </c>
      <c r="H10" s="6" t="s">
        <v>131</v>
      </c>
      <c r="I10" s="3">
        <v>44170</v>
      </c>
      <c r="J10" s="7">
        <v>44170</v>
      </c>
      <c r="K10" t="s">
        <v>96</v>
      </c>
      <c r="L10">
        <v>3</v>
      </c>
      <c r="M10" s="4" t="s">
        <v>132</v>
      </c>
      <c r="N10" s="3">
        <v>44203</v>
      </c>
      <c r="O10" s="3">
        <v>44170</v>
      </c>
      <c r="P10" s="6" t="s">
        <v>134</v>
      </c>
      <c r="Q10" s="6" t="s">
        <v>116</v>
      </c>
      <c r="R10" s="3">
        <v>44170</v>
      </c>
      <c r="S10" s="4" t="s">
        <v>135</v>
      </c>
      <c r="T10" s="6" t="s">
        <v>112</v>
      </c>
      <c r="U10" s="3">
        <v>44170</v>
      </c>
      <c r="V10">
        <v>3</v>
      </c>
      <c r="W10" s="4" t="s">
        <v>132</v>
      </c>
      <c r="X10" s="6" t="s">
        <v>112</v>
      </c>
      <c r="Y10" s="3">
        <v>44170</v>
      </c>
      <c r="Z10" s="4" t="s">
        <v>132</v>
      </c>
      <c r="AA10" s="6" t="s">
        <v>112</v>
      </c>
      <c r="AB10" s="3">
        <v>44170</v>
      </c>
      <c r="AC10">
        <v>0</v>
      </c>
      <c r="AD10">
        <v>0</v>
      </c>
      <c r="AE10" t="s">
        <v>103</v>
      </c>
      <c r="AF10" s="3">
        <v>44170</v>
      </c>
      <c r="AG10" s="3">
        <v>44170</v>
      </c>
      <c r="AH10" s="4" t="s">
        <v>132</v>
      </c>
      <c r="AI10" s="6" t="s">
        <v>113</v>
      </c>
      <c r="AJ10" s="3">
        <v>44170</v>
      </c>
      <c r="AK10" s="3">
        <v>44170</v>
      </c>
      <c r="AL10" s="6" t="s">
        <v>115</v>
      </c>
    </row>
  </sheetData>
  <mergeCells count="7">
    <mergeCell ref="A6:AL6"/>
    <mergeCell ref="A2:C2"/>
    <mergeCell ref="D2:F2"/>
    <mergeCell ref="G2:I2"/>
    <mergeCell ref="A3:C3"/>
    <mergeCell ref="D3:F3"/>
    <mergeCell ref="G3:I3"/>
  </mergeCells>
  <dataValidations count="3">
    <dataValidation type="list" allowBlank="1" showErrorMessage="1" sqref="K8:K198">
      <formula1>Hidden_210</formula1>
    </dataValidation>
    <dataValidation type="list" allowBlank="1" showErrorMessage="1" sqref="AE8:AE198">
      <formula1>Hidden_330</formula1>
    </dataValidation>
    <dataValidation type="list" allowBlank="1" showErrorMessage="1" sqref="G8:G198">
      <formula1>Hidden_16</formula1>
    </dataValidation>
  </dataValidations>
  <hyperlinks>
    <hyperlink ref="S8" r:id="rId1"/>
    <hyperlink ref="M8" r:id="rId2"/>
    <hyperlink ref="M9" r:id="rId3"/>
    <hyperlink ref="W8" r:id="rId4"/>
    <hyperlink ref="Z8" r:id="rId5"/>
    <hyperlink ref="AH8" r:id="rId6"/>
    <hyperlink ref="W9" r:id="rId7"/>
    <hyperlink ref="Z9" r:id="rId8"/>
    <hyperlink ref="AH9" r:id="rId9"/>
    <hyperlink ref="S9" r:id="rId10"/>
    <hyperlink ref="M10" r:id="rId11"/>
    <hyperlink ref="S10" r:id="rId12"/>
    <hyperlink ref="W10" r:id="rId13"/>
    <hyperlink ref="Z10" r:id="rId14"/>
    <hyperlink ref="AH10" r:id="rId15"/>
  </hyperlinks>
  <pageMargins left="0.7" right="0.7" top="0.75" bottom="0.75" header="0.3" footer="0.3"/>
  <pageSetup orientation="portrait"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A3" workbookViewId="0">
      <selection activeCell="C7" sqref="C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114</v>
      </c>
      <c r="D4" t="s">
        <v>114</v>
      </c>
    </row>
    <row r="5" spans="1:4" x14ac:dyDescent="0.25">
      <c r="A5">
        <v>2</v>
      </c>
      <c r="B5" s="5" t="s">
        <v>112</v>
      </c>
      <c r="C5" s="5" t="s">
        <v>114</v>
      </c>
      <c r="D5" s="5" t="s">
        <v>114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cp:lastModifiedBy>
  <dcterms:created xsi:type="dcterms:W3CDTF">2018-06-16T16:21:53Z</dcterms:created>
  <dcterms:modified xsi:type="dcterms:W3CDTF">2021-01-05T17:20:27Z</dcterms:modified>
</cp:coreProperties>
</file>