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Noviembre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<sst xmlns="http://schemas.openxmlformats.org/spreadsheetml/2006/main" count="564" uniqueCount="333">
  <si>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</si>
  <si>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</si>
  <si>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</si>
  <si>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</si>
  <si>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</si>
  <si>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</si>
  <si>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</si>
  <si>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</si>
  <si>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</si>
  <si>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</si>
  <si>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</si>
  <si>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</si>
  <si>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</si>
  <si>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</si>
  <si>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</si>
  <si>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</si>
  <si>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</si>
  <si>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</si>
  <si>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</si>
  <si>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</si>
  <si>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</si>
  <si>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</si>
  <si>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</si>
  <si>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</si>
  <si>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</si>
  <si>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</si>
  <si>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</si>
  <si>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</si>
  <si>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</si>
  <si>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</si>
  <si>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</si>
  <si>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</si>
  <si>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</si>
  <si>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</si>
  <si>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</si>
  <si>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</si>
  <si>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</si>
  <si>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</si>
  <si>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</si>
  <si>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</si>
  <si>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</si>
  <si>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</si>
  <si>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</si>
  <si>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</si>
  <si>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</si>
  <si>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</si>
  <si>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</si>
  <si>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</si>
  <si>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</si>
  <si>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</si>
  <si>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</si>
  <si>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</si>
  <si>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</si>
  <si>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</si>
  <si>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</si>
  <si>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</si>
  <si>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</si>
  <si>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</si>
  <si>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</si>
  <si>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</si>
  <si>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</si>
  <si>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</si>
  <si>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</si>
  <si>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</si>
  <si>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</si>
  <si>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</si>
  <si>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</si>
  <si>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</si>
  <si>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</si>
  <si>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</si>
  <si>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</si>
  <si>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</si>
  <si>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</si>
  <si>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</si>
  <si>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</si>
  <si>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</si>
  <si>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</si>
  <si>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</si>
  <si>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</si>
  <si>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</si>
  <si>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</si>
  <si>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Subdirector</t>
  </si>
  <si>
    <t>Jefa de Departamento</t>
  </si>
  <si>
    <t>Jefe de Departamento</t>
  </si>
  <si>
    <t>Abogada</t>
  </si>
  <si>
    <t>Jefe de Grupo</t>
  </si>
  <si>
    <t>Técnico Especializado</t>
  </si>
  <si>
    <t>Aldo Emmanuel</t>
  </si>
  <si>
    <t>Torres</t>
  </si>
  <si>
    <t>Villa</t>
  </si>
  <si>
    <t>Horacio</t>
  </si>
  <si>
    <t>Sánchez</t>
  </si>
  <si>
    <t>Unzueta</t>
  </si>
  <si>
    <t>García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</si>
  <si>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</si>
  <si>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</si>
  <si>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</si>
  <si>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</si>
  <si>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</si>
  <si>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</si>
  <si>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</si>
  <si>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</si>
  <si>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</si>
  <si>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</si>
  <si>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</si>
  <si>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</si>
  <si>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</si>
  <si>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</si>
  <si>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</si>
  <si>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</si>
  <si>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</si>
  <si>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</si>
  <si>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Gabriela</t>
  </si>
  <si>
    <t>Guerrero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</si>
  <si>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</si>
  <si>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</si>
  <si>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</si>
  <si>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</si>
  <si>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</si>
  <si>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</si>
  <si>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</si>
  <si>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</si>
  <si>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</si>
  <si>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</si>
  <si>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Jefe de Oficina</t>
  </si>
  <si>
    <t>Jefe de Sección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</si>
  <si>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</si>
  <si>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</si>
  <si>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</si>
  <si>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</si>
  <si>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</si>
  <si>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</si>
  <si>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</si>
  <si>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</si>
  <si>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</si>
  <si>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de Desarrollo Urbano y Obras Públicas</t>
  </si>
  <si>
    <t>Secretaría de Turismo</t>
  </si>
  <si>
    <t>Secretaría General de Gobierno</t>
  </si>
  <si>
    <t>Secretaría Técnica del Gabinete</t>
  </si>
  <si>
    <t>Política Social y Planeación y en Gerencia Pública</t>
  </si>
  <si>
    <t>Derecho</t>
  </si>
  <si>
    <t>Asuntos Políticos y Políticas Públicas</t>
  </si>
  <si>
    <t>Administración de Tecnologías de Información</t>
  </si>
  <si>
    <t>Administración</t>
  </si>
  <si>
    <t>Mercadotecnía, Comunicación Publicitaria</t>
  </si>
  <si>
    <t>Ciencias de la Comunicación</t>
  </si>
  <si>
    <t>Ninguna</t>
  </si>
  <si>
    <t>Ingeniero Civil</t>
  </si>
  <si>
    <t>Economía</t>
  </si>
  <si>
    <t>Administración Pública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</si>
  <si>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</si>
  <si>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</si>
  <si>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</si>
  <si>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</si>
  <si>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</si>
  <si>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</si>
  <si>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</si>
  <si>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</si>
  <si>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http://www.cegaipslp.org.mx/HV201520162017.nsf/06D9E1AC33C5615B862583C90069B0C7/$file/Gabriela%20Garc%C3%ADa%20Guerrero.pdf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</si>
  <si>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</si>
  <si>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</si>
  <si>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</si>
  <si>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</si>
  <si>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</si>
  <si>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</si>
  <si>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</si>
  <si>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Dirección de Área Aministrativa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</si>
  <si>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</si>
  <si>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</si>
  <si>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</si>
  <si>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</si>
  <si>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</si>
  <si>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</si>
  <si>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</si>
  <si>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</si>
  <si>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</si>
  <si>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</si>
  <si>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</si>
  <si>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</si>
  <si>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</si>
  <si>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</si>
  <si>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</si>
  <si>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</si>
  <si>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</si>
  <si>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</si>
  <si>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</si>
  <si>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</si>
  <si>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</si>
  <si>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P.R.I.</t>
  </si>
  <si>
    <t>Presidente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</si>
  <si>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</si>
  <si>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</si>
  <si>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</si>
  <si>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</si>
  <si>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</si>
  <si>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</si>
  <si>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</si>
  <si>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</si>
  <si>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</si>
  <si>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</si>
  <si>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</si>
  <si>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</si>
  <si>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</si>
  <si>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</si>
  <si>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</si>
  <si>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</si>
  <si>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</si>
  <si>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</si>
  <si>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</si>
  <si>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</si>
  <si>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</si>
  <si>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</si>
  <si>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Comunicación Social</t>
  </si>
  <si>
    <t>Director de Comunicación Social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</si>
  <si>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</si>
  <si>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</si>
  <si>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</si>
  <si>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</si>
  <si>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</si>
  <si>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</si>
  <si>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</si>
  <si>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</si>
  <si>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</si>
  <si>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</si>
  <si>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</si>
  <si>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2012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</si>
  <si>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</si>
  <si>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</si>
  <si>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</si>
  <si>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</si>
  <si>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</si>
  <si>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</si>
  <si>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</si>
  <si>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</si>
  <si>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</si>
  <si>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</si>
  <si>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</si>
  <si>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</si>
  <si>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</si>
  <si>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</si>
  <si>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</si>
  <si>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</si>
  <si>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</si>
  <si>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</si>
  <si>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</si>
  <si>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</si>
  <si>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</si>
  <si>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</si>
  <si>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</si>
  <si>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Subdirectora de Área</t>
  </si>
  <si>
    <t>Administrativo, organizacional</t>
  </si>
  <si>
    <t>Directora de Área</t>
  </si>
  <si>
    <t>LIEMSA</t>
  </si>
  <si>
    <t>Director Administrativo</t>
  </si>
  <si>
    <t>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</si>
  <si>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</si>
  <si>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</si>
  <si>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</si>
  <si>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</si>
  <si>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</si>
  <si>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</si>
  <si>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</si>
  <si>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</si>
  <si>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</si>
  <si>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</si>
  <si>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</si>
  <si>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</si>
  <si>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</si>
  <si>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</si>
  <si>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</si>
  <si>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</si>
  <si>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</si>
  <si>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</si>
  <si>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</si>
  <si>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</si>
  <si>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</si>
  <si>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</si>
  <si>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</si>
  <si>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</si>
  <si>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</si>
  <si>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</si>
  <si>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</si>
  <si>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</si>
  <si>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</si>
  <si>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</si>
  <si>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</si>
  <si>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</si>
  <si>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</si>
  <si>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</si>
  <si>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</si>
  <si>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</si>
  <si>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</si>
  <si>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</si>
  <si>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</si>
  <si>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</si>
  <si>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</si>
  <si>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</si>
  <si>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</si>
  <si>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</si>
  <si>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</si>
  <si>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</si>
  <si>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</si>
  <si>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</si>
  <si>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</si>
  <si>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</si>
  <si>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</si>
  <si>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</si>
  <si>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</si>
  <si>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</si>
  <si>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</si>
  <si>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</si>
  <si>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</si>
  <si>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</si>
  <si>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</si>
  <si>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</si>
  <si>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</si>
  <si>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</si>
  <si>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Consejo Estatal Electoral</t>
  </si>
  <si>
    <t>Rosario Iliana</t>
  </si>
  <si>
    <t>Monsiváis</t>
  </si>
  <si>
    <t>Cerda</t>
  </si>
  <si>
    <t>http://www.cegaipslp.org.mx/HV2019Tres.nsf/7E5780BECA5D6C30862584430063D46B/$file/Rosario%20Iliana%20Monsiv%C3%A1is%20Cerda.pdf</t>
  </si>
  <si>
    <t>Secretaría de Finanzas</t>
  </si>
  <si>
    <t>Asistente de Despacho</t>
  </si>
  <si>
    <t>Sistema Estatal DIF</t>
  </si>
  <si>
    <t>Asistente del Despacho de Presidencia</t>
  </si>
  <si>
    <t>Coordinadora Administrativa</t>
  </si>
  <si>
    <t>Feria Nacional Potosina (FENAPO)</t>
  </si>
  <si>
    <t>En el periodo mes/año inicio y mes/año término, no se mencionan las fechas ya que es información que no proporciona el trabajador de acuerdo al curriculum vitae versión pública.</t>
  </si>
  <si>
    <t>2019</t>
  </si>
  <si>
    <t>José Gabriel</t>
  </si>
  <si>
    <t>Iglesias</t>
  </si>
  <si>
    <t>http://www.cegaipslp.org.mx/HV2020Dos.nsf/AE435EFF21BC89288625861C0069C77B/$file/Curriculum%20Versi%C3%B3n%20P%C3%BAblica.docx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</si>
</sst>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7" fontId="0" fillId="0" borderId="0" xfId="0" applyNumberFormat="1" applyFont="1"/>
    <xf numFmtId="0" fontId="0" fillId="0" borderId="0" xfId="0" applyFont="1" applyFill="1" applyBorder="1"/>
    <xf numFmtId="17" fontId="0" fillId="0" borderId="0" xfId="0" applyNumberFormat="1"/>
    <xf numFmtId="49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Font="1" applyAlignment="1">
      <alignment horizontal="justify" vertical="top"/>
    </xf>
    <xf numFmtId="49" fontId="0" fillId="0" borderId="0" xfId="0" applyNumberFormat="1" applyFont="1"/>
    <xf numFmtId="14" fontId="0" fillId="0" borderId="0" xfId="0" applyNumberFormat="1" applyFon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0" borderId="0" xfId="0"/>
    <xf numFmtId="0" fontId="5" fillId="0" borderId="0" xfId="0" applyFont="1"/>
    <xf numFmtId="0" fontId="5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A00D41519EE18791862583C8005F48FB/$file/Carlos%20Serrano%20Mart%C3%ADnez.docx" TargetMode="External"/><Relationship Id="rId18" Type="http://schemas.openxmlformats.org/officeDocument/2006/relationships/hyperlink" Target="http://www.cegaipslp.org.mx/HV2020Dos.nsf/AE435EFF21BC89288625861C0069C77B/$file/Curriculum%20Versi%C3%B3n%20P%C3%BAblica.docx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56FE4AC0E234FD36862583C500690F4A/$file/Alejandro%20Ca%C3%B1izales%20Rodr%C3%ADguez.docx" TargetMode="External"/><Relationship Id="rId17" Type="http://schemas.openxmlformats.org/officeDocument/2006/relationships/hyperlink" Target="http://www.cegaipslp.org.mx/HV2019Tres.nsf/7E5780BECA5D6C30862584430063D46B/$file/Rosario%20Iliana%20Monsiv%C3%A1is%20Cerd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520162017.nsf/5D1FBDB2F3B0778A862583CB005A379C/$file/curriculum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3BA5CDE66F8DFF50862583C5006983B7/$file/Evelia%20Andrea%20Espinosa%20G%C3%B3m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1520162017.nsf/4C40D1AAD096A7CF862583C500688475/$file/Adriana%20Rodr%C3%ADguez%20Briones.docx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06D9E1AC33C5615B862583C90069B0C7/$file/Gabriela%20Garc%C3%ADa%20Guerrero.pdf" TargetMode="External"/><Relationship Id="rId14" Type="http://schemas.openxmlformats.org/officeDocument/2006/relationships/hyperlink" Target="http://www.cegaipslp.org.mx/HV201520162017.nsf/ECDBB392394685E3862583C5006A2E15/$file/Edith%20Zo%C3%A9%20Gatica%20Izaguirre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A2" sqref="A2: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9.425781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44.42578125" bestFit="1" customWidth="1"/>
    <col min="10" max="10" width="53" bestFit="1" customWidth="1"/>
    <col min="11" max="11" width="44.710937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42578125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3" customHeight="1" x14ac:dyDescent="0.25">
      <c r="A8" s="12">
        <v>2020</v>
      </c>
      <c r="B8" s="19">
        <v>44136</v>
      </c>
      <c r="C8" s="19">
        <v>44165</v>
      </c>
      <c r="D8" s="13" t="s">
        <v>75</v>
      </c>
      <c r="E8" s="13" t="s">
        <v>75</v>
      </c>
      <c r="F8" s="13" t="s">
        <v>87</v>
      </c>
      <c r="G8" s="13" t="s">
        <v>88</v>
      </c>
      <c r="H8" s="13" t="s">
        <v>89</v>
      </c>
      <c r="I8" s="13" t="s">
        <v>138</v>
      </c>
      <c r="J8" s="11" t="s">
        <v>58</v>
      </c>
      <c r="K8" s="14" t="s">
        <v>139</v>
      </c>
      <c r="L8" s="11">
        <v>1</v>
      </c>
      <c r="M8" s="15" t="s">
        <v>150</v>
      </c>
      <c r="N8" s="11" t="s">
        <v>63</v>
      </c>
      <c r="O8" s="11" t="s">
        <v>166</v>
      </c>
      <c r="P8" s="20">
        <v>44174</v>
      </c>
      <c r="Q8" s="20">
        <v>44174</v>
      </c>
      <c r="R8" s="11" t="s">
        <v>328</v>
      </c>
    </row>
    <row r="9" spans="1:18" s="3" customFormat="1" ht="63" customHeight="1" x14ac:dyDescent="0.25">
      <c r="A9" s="12">
        <v>2020</v>
      </c>
      <c r="B9" s="19">
        <v>44136</v>
      </c>
      <c r="C9" s="19">
        <v>44165</v>
      </c>
      <c r="D9" s="13" t="s">
        <v>76</v>
      </c>
      <c r="E9" s="13" t="s">
        <v>76</v>
      </c>
      <c r="F9" s="14" t="s">
        <v>90</v>
      </c>
      <c r="G9" s="14" t="s">
        <v>91</v>
      </c>
      <c r="H9" s="14" t="s">
        <v>92</v>
      </c>
      <c r="I9" s="13" t="s">
        <v>138</v>
      </c>
      <c r="J9" s="11" t="s">
        <v>57</v>
      </c>
      <c r="K9" s="14" t="s">
        <v>140</v>
      </c>
      <c r="L9" s="11">
        <v>2</v>
      </c>
      <c r="M9" s="15" t="s">
        <v>151</v>
      </c>
      <c r="N9" s="11" t="s">
        <v>63</v>
      </c>
      <c r="O9" s="11" t="s">
        <v>166</v>
      </c>
      <c r="P9" s="20">
        <v>44174</v>
      </c>
      <c r="Q9" s="20">
        <v>44174</v>
      </c>
      <c r="R9" s="11" t="s">
        <v>328</v>
      </c>
    </row>
    <row r="10" spans="1:18" ht="65.25" customHeight="1" x14ac:dyDescent="0.25">
      <c r="A10" s="12">
        <v>2020</v>
      </c>
      <c r="B10" s="19">
        <v>44136</v>
      </c>
      <c r="C10" s="19">
        <v>44165</v>
      </c>
      <c r="D10" s="13" t="s">
        <v>77</v>
      </c>
      <c r="E10" s="13" t="s">
        <v>78</v>
      </c>
      <c r="F10" s="13" t="s">
        <v>94</v>
      </c>
      <c r="G10" s="13" t="s">
        <v>95</v>
      </c>
      <c r="H10" s="13" t="s">
        <v>96</v>
      </c>
      <c r="I10" s="13" t="s">
        <v>138</v>
      </c>
      <c r="J10" s="11" t="s">
        <v>58</v>
      </c>
      <c r="K10" s="11" t="s">
        <v>141</v>
      </c>
      <c r="L10" s="16">
        <v>3</v>
      </c>
      <c r="M10" s="15" t="s">
        <v>152</v>
      </c>
      <c r="N10" s="11" t="s">
        <v>63</v>
      </c>
      <c r="O10" s="11" t="s">
        <v>166</v>
      </c>
      <c r="P10" s="20">
        <v>44174</v>
      </c>
      <c r="Q10" s="20">
        <v>44174</v>
      </c>
      <c r="R10" s="11" t="s">
        <v>328</v>
      </c>
    </row>
    <row r="11" spans="1:18" ht="60" x14ac:dyDescent="0.25">
      <c r="A11" s="12">
        <v>2020</v>
      </c>
      <c r="B11" s="19">
        <v>44136</v>
      </c>
      <c r="C11" s="19">
        <v>44165</v>
      </c>
      <c r="D11" s="13" t="s">
        <v>78</v>
      </c>
      <c r="E11" s="13" t="s">
        <v>78</v>
      </c>
      <c r="F11" s="13" t="s">
        <v>97</v>
      </c>
      <c r="G11" s="13" t="s">
        <v>98</v>
      </c>
      <c r="H11" s="13" t="s">
        <v>99</v>
      </c>
      <c r="I11" s="13" t="s">
        <v>138</v>
      </c>
      <c r="J11" s="11" t="s">
        <v>58</v>
      </c>
      <c r="K11" s="11" t="s">
        <v>142</v>
      </c>
      <c r="L11" s="16">
        <v>4</v>
      </c>
      <c r="M11" s="17" t="s">
        <v>153</v>
      </c>
      <c r="N11" s="11" t="s">
        <v>63</v>
      </c>
      <c r="O11" s="11" t="s">
        <v>166</v>
      </c>
      <c r="P11" s="20">
        <v>44174</v>
      </c>
      <c r="Q11" s="20">
        <v>44174</v>
      </c>
    </row>
    <row r="12" spans="1:18" ht="61.5" customHeight="1" x14ac:dyDescent="0.25">
      <c r="A12" s="12">
        <v>2020</v>
      </c>
      <c r="B12" s="19">
        <v>44136</v>
      </c>
      <c r="C12" s="19">
        <v>44165</v>
      </c>
      <c r="D12" s="13" t="s">
        <v>79</v>
      </c>
      <c r="E12" s="13" t="s">
        <v>79</v>
      </c>
      <c r="F12" s="13" t="s">
        <v>100</v>
      </c>
      <c r="G12" s="13" t="s">
        <v>101</v>
      </c>
      <c r="H12" s="13" t="s">
        <v>102</v>
      </c>
      <c r="I12" s="13" t="s">
        <v>138</v>
      </c>
      <c r="J12" s="11" t="s">
        <v>57</v>
      </c>
      <c r="K12" s="11" t="s">
        <v>140</v>
      </c>
      <c r="L12" s="16">
        <v>5</v>
      </c>
      <c r="M12" s="15" t="s">
        <v>154</v>
      </c>
      <c r="N12" s="11" t="s">
        <v>63</v>
      </c>
      <c r="O12" s="11" t="s">
        <v>166</v>
      </c>
      <c r="P12" s="20">
        <v>44174</v>
      </c>
      <c r="Q12" s="20">
        <v>44174</v>
      </c>
      <c r="R12" s="11" t="s">
        <v>328</v>
      </c>
    </row>
    <row r="13" spans="1:18" ht="60" x14ac:dyDescent="0.25">
      <c r="A13" s="12">
        <v>2020</v>
      </c>
      <c r="B13" s="19">
        <v>44136</v>
      </c>
      <c r="C13" s="19">
        <v>44165</v>
      </c>
      <c r="D13" s="13" t="s">
        <v>79</v>
      </c>
      <c r="E13" s="13" t="s">
        <v>79</v>
      </c>
      <c r="F13" s="13" t="s">
        <v>103</v>
      </c>
      <c r="G13" s="13" t="s">
        <v>104</v>
      </c>
      <c r="H13" s="13" t="s">
        <v>105</v>
      </c>
      <c r="I13" s="13" t="s">
        <v>138</v>
      </c>
      <c r="J13" s="11" t="s">
        <v>60</v>
      </c>
      <c r="K13" s="14" t="s">
        <v>143</v>
      </c>
      <c r="L13" s="16">
        <v>6</v>
      </c>
      <c r="M13" s="15" t="s">
        <v>155</v>
      </c>
      <c r="N13" s="11" t="s">
        <v>63</v>
      </c>
      <c r="O13" s="11" t="s">
        <v>166</v>
      </c>
      <c r="P13" s="20">
        <v>44174</v>
      </c>
      <c r="Q13" s="20">
        <v>44174</v>
      </c>
    </row>
    <row r="14" spans="1:18" ht="45" x14ac:dyDescent="0.25">
      <c r="A14" s="12">
        <v>2020</v>
      </c>
      <c r="B14" s="19">
        <v>44136</v>
      </c>
      <c r="C14" s="19">
        <v>44165</v>
      </c>
      <c r="D14" s="13" t="s">
        <v>79</v>
      </c>
      <c r="E14" s="13" t="s">
        <v>79</v>
      </c>
      <c r="F14" s="14" t="s">
        <v>106</v>
      </c>
      <c r="G14" s="14" t="s">
        <v>107</v>
      </c>
      <c r="H14" s="14" t="s">
        <v>108</v>
      </c>
      <c r="I14" s="13" t="s">
        <v>138</v>
      </c>
      <c r="J14" s="11" t="s">
        <v>58</v>
      </c>
      <c r="K14" s="14" t="s">
        <v>149</v>
      </c>
      <c r="L14" s="16">
        <v>7</v>
      </c>
      <c r="M14" s="15" t="s">
        <v>156</v>
      </c>
      <c r="N14" s="11" t="s">
        <v>63</v>
      </c>
      <c r="O14" s="11" t="s">
        <v>166</v>
      </c>
      <c r="P14" s="20">
        <v>44174</v>
      </c>
      <c r="Q14" s="20">
        <v>44174</v>
      </c>
    </row>
    <row r="15" spans="1:18" ht="60" x14ac:dyDescent="0.25">
      <c r="A15" s="12">
        <v>2020</v>
      </c>
      <c r="B15" s="19">
        <v>44136</v>
      </c>
      <c r="C15" s="19">
        <v>44165</v>
      </c>
      <c r="D15" s="13" t="s">
        <v>80</v>
      </c>
      <c r="E15" s="13" t="s">
        <v>81</v>
      </c>
      <c r="F15" s="13" t="s">
        <v>109</v>
      </c>
      <c r="G15" s="13" t="s">
        <v>110</v>
      </c>
      <c r="H15" s="13" t="s">
        <v>111</v>
      </c>
      <c r="I15" s="13" t="s">
        <v>138</v>
      </c>
      <c r="J15" s="11" t="s">
        <v>57</v>
      </c>
      <c r="K15" s="11" t="s">
        <v>140</v>
      </c>
      <c r="L15" s="16">
        <v>8</v>
      </c>
      <c r="M15" s="15" t="s">
        <v>157</v>
      </c>
      <c r="N15" s="11" t="s">
        <v>63</v>
      </c>
      <c r="O15" s="11" t="s">
        <v>166</v>
      </c>
      <c r="P15" s="20">
        <v>44174</v>
      </c>
      <c r="Q15" s="20">
        <v>44174</v>
      </c>
    </row>
    <row r="16" spans="1:18" ht="60" x14ac:dyDescent="0.25">
      <c r="A16" s="12">
        <v>2020</v>
      </c>
      <c r="B16" s="19">
        <v>44136</v>
      </c>
      <c r="C16" s="19">
        <v>44165</v>
      </c>
      <c r="D16" s="13" t="s">
        <v>80</v>
      </c>
      <c r="E16" s="13" t="s">
        <v>81</v>
      </c>
      <c r="F16" s="13" t="s">
        <v>112</v>
      </c>
      <c r="G16" s="13" t="s">
        <v>93</v>
      </c>
      <c r="H16" s="13" t="s">
        <v>113</v>
      </c>
      <c r="I16" s="13" t="s">
        <v>138</v>
      </c>
      <c r="J16" s="11" t="s">
        <v>57</v>
      </c>
      <c r="K16" s="11" t="s">
        <v>144</v>
      </c>
      <c r="L16" s="16">
        <v>9</v>
      </c>
      <c r="M16" s="15" t="s">
        <v>158</v>
      </c>
      <c r="N16" s="11" t="s">
        <v>63</v>
      </c>
      <c r="O16" s="11" t="s">
        <v>166</v>
      </c>
      <c r="P16" s="20">
        <v>44174</v>
      </c>
      <c r="Q16" s="20">
        <v>44174</v>
      </c>
      <c r="R16" s="11" t="s">
        <v>328</v>
      </c>
    </row>
    <row r="17" spans="1:18" s="9" customFormat="1" ht="45" x14ac:dyDescent="0.25">
      <c r="A17" s="12">
        <v>2020</v>
      </c>
      <c r="B17" s="19">
        <v>44136</v>
      </c>
      <c r="C17" s="19">
        <v>44165</v>
      </c>
      <c r="D17" s="13" t="s">
        <v>80</v>
      </c>
      <c r="E17" s="13" t="s">
        <v>81</v>
      </c>
      <c r="F17" s="13" t="s">
        <v>318</v>
      </c>
      <c r="G17" s="13" t="s">
        <v>319</v>
      </c>
      <c r="H17" s="13" t="s">
        <v>320</v>
      </c>
      <c r="I17" s="13" t="s">
        <v>138</v>
      </c>
      <c r="J17" s="11" t="s">
        <v>57</v>
      </c>
      <c r="K17" s="11" t="s">
        <v>149</v>
      </c>
      <c r="L17" s="16">
        <v>10</v>
      </c>
      <c r="M17" s="15" t="s">
        <v>321</v>
      </c>
      <c r="N17" s="16" t="s">
        <v>63</v>
      </c>
      <c r="O17" s="11" t="s">
        <v>166</v>
      </c>
      <c r="P17" s="20">
        <v>44174</v>
      </c>
      <c r="Q17" s="20">
        <v>44174</v>
      </c>
    </row>
    <row r="18" spans="1:18" s="21" customFormat="1" ht="45" x14ac:dyDescent="0.25">
      <c r="A18" s="12">
        <v>2020</v>
      </c>
      <c r="B18" s="19">
        <v>44136</v>
      </c>
      <c r="C18" s="19">
        <v>44165</v>
      </c>
      <c r="D18" s="13" t="s">
        <v>81</v>
      </c>
      <c r="E18" s="13" t="s">
        <v>81</v>
      </c>
      <c r="F18" s="13" t="s">
        <v>330</v>
      </c>
      <c r="G18" s="13" t="s">
        <v>102</v>
      </c>
      <c r="H18" s="13" t="s">
        <v>331</v>
      </c>
      <c r="I18" s="13" t="s">
        <v>138</v>
      </c>
      <c r="J18" s="11" t="s">
        <v>58</v>
      </c>
      <c r="K18" s="11" t="s">
        <v>149</v>
      </c>
      <c r="L18" s="16">
        <v>11</v>
      </c>
      <c r="M18" s="15" t="s">
        <v>332</v>
      </c>
      <c r="N18" s="16" t="s">
        <v>63</v>
      </c>
      <c r="O18" s="11" t="s">
        <v>166</v>
      </c>
      <c r="P18" s="20">
        <v>44174</v>
      </c>
      <c r="Q18" s="20">
        <v>44174</v>
      </c>
    </row>
    <row r="19" spans="1:18" ht="60" x14ac:dyDescent="0.25">
      <c r="A19" s="12">
        <v>2020</v>
      </c>
      <c r="B19" s="19">
        <v>44136</v>
      </c>
      <c r="C19" s="19">
        <v>44165</v>
      </c>
      <c r="D19" s="13" t="s">
        <v>82</v>
      </c>
      <c r="E19" s="13" t="s">
        <v>83</v>
      </c>
      <c r="F19" s="13" t="s">
        <v>114</v>
      </c>
      <c r="G19" s="13" t="s">
        <v>105</v>
      </c>
      <c r="H19" s="13" t="s">
        <v>115</v>
      </c>
      <c r="I19" s="13" t="s">
        <v>138</v>
      </c>
      <c r="J19" s="11" t="s">
        <v>57</v>
      </c>
      <c r="K19" s="11" t="s">
        <v>143</v>
      </c>
      <c r="L19" s="16">
        <v>12</v>
      </c>
      <c r="M19" s="17" t="s">
        <v>159</v>
      </c>
      <c r="N19" s="11" t="s">
        <v>63</v>
      </c>
      <c r="O19" s="11" t="s">
        <v>166</v>
      </c>
      <c r="P19" s="20">
        <v>44174</v>
      </c>
      <c r="Q19" s="20">
        <v>44174</v>
      </c>
      <c r="R19" s="11" t="s">
        <v>328</v>
      </c>
    </row>
    <row r="20" spans="1:18" ht="45" x14ac:dyDescent="0.25">
      <c r="A20" s="12">
        <v>2020</v>
      </c>
      <c r="B20" s="19">
        <v>44136</v>
      </c>
      <c r="C20" s="19">
        <v>44165</v>
      </c>
      <c r="D20" s="13" t="s">
        <v>84</v>
      </c>
      <c r="E20" s="13" t="s">
        <v>85</v>
      </c>
      <c r="F20" s="13" t="s">
        <v>116</v>
      </c>
      <c r="G20" s="13" t="s">
        <v>117</v>
      </c>
      <c r="H20" s="13" t="s">
        <v>118</v>
      </c>
      <c r="I20" s="13" t="s">
        <v>138</v>
      </c>
      <c r="J20" s="11" t="s">
        <v>57</v>
      </c>
      <c r="K20" s="11" t="s">
        <v>140</v>
      </c>
      <c r="L20" s="16">
        <v>13</v>
      </c>
      <c r="M20" s="17" t="s">
        <v>160</v>
      </c>
      <c r="N20" s="11" t="s">
        <v>63</v>
      </c>
      <c r="O20" s="11" t="s">
        <v>166</v>
      </c>
      <c r="P20" s="20">
        <v>44174</v>
      </c>
      <c r="Q20" s="20">
        <v>44174</v>
      </c>
    </row>
    <row r="21" spans="1:18" ht="60" x14ac:dyDescent="0.25">
      <c r="A21" s="12">
        <v>2020</v>
      </c>
      <c r="B21" s="19">
        <v>44136</v>
      </c>
      <c r="C21" s="19">
        <v>44165</v>
      </c>
      <c r="D21" s="13" t="s">
        <v>85</v>
      </c>
      <c r="E21" s="13" t="s">
        <v>85</v>
      </c>
      <c r="F21" s="13" t="s">
        <v>119</v>
      </c>
      <c r="G21" s="13" t="s">
        <v>120</v>
      </c>
      <c r="H21" s="13" t="s">
        <v>105</v>
      </c>
      <c r="I21" s="13" t="s">
        <v>138</v>
      </c>
      <c r="J21" s="11" t="s">
        <v>57</v>
      </c>
      <c r="K21" s="11" t="s">
        <v>145</v>
      </c>
      <c r="L21" s="16">
        <v>14</v>
      </c>
      <c r="M21" s="17" t="s">
        <v>161</v>
      </c>
      <c r="N21" s="11" t="s">
        <v>63</v>
      </c>
      <c r="O21" s="11" t="s">
        <v>166</v>
      </c>
      <c r="P21" s="20">
        <v>44174</v>
      </c>
      <c r="Q21" s="20">
        <v>44174</v>
      </c>
      <c r="R21" s="11" t="s">
        <v>328</v>
      </c>
    </row>
    <row r="22" spans="1:18" ht="60" x14ac:dyDescent="0.25">
      <c r="A22" s="12">
        <v>2020</v>
      </c>
      <c r="B22" s="19">
        <v>44136</v>
      </c>
      <c r="C22" s="19">
        <v>44165</v>
      </c>
      <c r="D22" s="13" t="s">
        <v>86</v>
      </c>
      <c r="E22" s="13" t="s">
        <v>86</v>
      </c>
      <c r="F22" s="13" t="s">
        <v>121</v>
      </c>
      <c r="G22" s="13" t="s">
        <v>122</v>
      </c>
      <c r="H22" s="13" t="s">
        <v>123</v>
      </c>
      <c r="I22" s="13" t="s">
        <v>138</v>
      </c>
      <c r="J22" s="11" t="s">
        <v>55</v>
      </c>
      <c r="K22" s="11" t="s">
        <v>146</v>
      </c>
      <c r="L22" s="16">
        <v>15</v>
      </c>
      <c r="M22" s="17" t="s">
        <v>162</v>
      </c>
      <c r="N22" s="11" t="s">
        <v>63</v>
      </c>
      <c r="O22" s="11" t="s">
        <v>166</v>
      </c>
      <c r="P22" s="20">
        <v>44174</v>
      </c>
      <c r="Q22" s="20">
        <v>44174</v>
      </c>
      <c r="R22" s="11" t="s">
        <v>328</v>
      </c>
    </row>
    <row r="23" spans="1:18" ht="60" x14ac:dyDescent="0.25">
      <c r="A23" s="12">
        <v>2020</v>
      </c>
      <c r="B23" s="19">
        <v>44136</v>
      </c>
      <c r="C23" s="19">
        <v>44165</v>
      </c>
      <c r="D23" s="13" t="s">
        <v>83</v>
      </c>
      <c r="E23" s="13" t="s">
        <v>83</v>
      </c>
      <c r="F23" s="13" t="s">
        <v>126</v>
      </c>
      <c r="G23" s="13" t="s">
        <v>127</v>
      </c>
      <c r="H23" s="13" t="s">
        <v>128</v>
      </c>
      <c r="I23" s="13" t="s">
        <v>135</v>
      </c>
      <c r="J23" s="11" t="s">
        <v>57</v>
      </c>
      <c r="K23" s="11" t="s">
        <v>147</v>
      </c>
      <c r="L23" s="16">
        <v>16</v>
      </c>
      <c r="M23" s="17" t="s">
        <v>163</v>
      </c>
      <c r="N23" s="11" t="s">
        <v>63</v>
      </c>
      <c r="O23" s="11" t="s">
        <v>166</v>
      </c>
      <c r="P23" s="20">
        <v>44174</v>
      </c>
      <c r="Q23" s="20">
        <v>44174</v>
      </c>
      <c r="R23" s="11" t="s">
        <v>328</v>
      </c>
    </row>
    <row r="24" spans="1:18" ht="60" x14ac:dyDescent="0.25">
      <c r="A24" s="12">
        <v>2020</v>
      </c>
      <c r="B24" s="19">
        <v>44136</v>
      </c>
      <c r="C24" s="19">
        <v>44165</v>
      </c>
      <c r="D24" s="13" t="s">
        <v>124</v>
      </c>
      <c r="E24" s="13" t="s">
        <v>124</v>
      </c>
      <c r="F24" s="13" t="s">
        <v>129</v>
      </c>
      <c r="G24" s="13" t="s">
        <v>130</v>
      </c>
      <c r="H24" s="13" t="s">
        <v>131</v>
      </c>
      <c r="I24" s="13" t="s">
        <v>136</v>
      </c>
      <c r="J24" s="11" t="s">
        <v>57</v>
      </c>
      <c r="K24" s="11" t="s">
        <v>148</v>
      </c>
      <c r="L24" s="16">
        <v>17</v>
      </c>
      <c r="M24" s="15" t="s">
        <v>164</v>
      </c>
      <c r="N24" s="11" t="s">
        <v>63</v>
      </c>
      <c r="O24" s="11" t="s">
        <v>166</v>
      </c>
      <c r="P24" s="20">
        <v>44174</v>
      </c>
      <c r="Q24" s="20">
        <v>44174</v>
      </c>
      <c r="R24" s="11" t="s">
        <v>328</v>
      </c>
    </row>
    <row r="25" spans="1:18" ht="45" x14ac:dyDescent="0.25">
      <c r="A25" s="12">
        <v>2020</v>
      </c>
      <c r="B25" s="19">
        <v>44136</v>
      </c>
      <c r="C25" s="19">
        <v>44165</v>
      </c>
      <c r="D25" s="13" t="s">
        <v>125</v>
      </c>
      <c r="E25" s="13" t="s">
        <v>125</v>
      </c>
      <c r="F25" s="13" t="s">
        <v>132</v>
      </c>
      <c r="G25" s="13" t="s">
        <v>133</v>
      </c>
      <c r="H25" s="13" t="s">
        <v>134</v>
      </c>
      <c r="I25" s="13" t="s">
        <v>137</v>
      </c>
      <c r="J25" s="11" t="s">
        <v>58</v>
      </c>
      <c r="K25" s="11" t="s">
        <v>143</v>
      </c>
      <c r="L25" s="16">
        <v>18</v>
      </c>
      <c r="M25" s="15" t="s">
        <v>165</v>
      </c>
      <c r="N25" s="11" t="s">
        <v>63</v>
      </c>
      <c r="O25" s="11" t="s">
        <v>166</v>
      </c>
      <c r="P25" s="20">
        <v>44174</v>
      </c>
      <c r="Q25" s="20">
        <v>44174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5">
      <formula1>Hidden_19</formula1>
    </dataValidation>
    <dataValidation type="list" allowBlank="1" showErrorMessage="1" sqref="N8:N2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9" r:id="rId10"/>
    <hyperlink ref="M20" r:id="rId11"/>
    <hyperlink ref="M21" r:id="rId12"/>
    <hyperlink ref="M22" r:id="rId13"/>
    <hyperlink ref="M23" r:id="rId14"/>
    <hyperlink ref="M24" r:id="rId15"/>
    <hyperlink ref="M25" r:id="rId16"/>
    <hyperlink ref="M17" r:id="rId17"/>
    <hyperlink ref="M18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F69" workbookViewId="0">
      <selection activeCell="A3" sqref="A3:F7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7" bestFit="1" customWidth="1"/>
    <col min="5" max="5" width="63.5703125" bestFit="1" customWidth="1"/>
    <col min="6" max="6" width="120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2">
        <v>1</v>
      </c>
      <c r="B4" s="5" t="s">
        <v>167</v>
      </c>
      <c r="C4" s="5" t="s">
        <v>167</v>
      </c>
      <c r="D4" s="3" t="s">
        <v>168</v>
      </c>
      <c r="E4" s="6" t="s">
        <v>75</v>
      </c>
      <c r="F4" s="4" t="s">
        <v>149</v>
      </c>
    </row>
    <row r="5" spans="1:6" x14ac:dyDescent="0.25">
      <c r="A5" s="4">
        <v>1</v>
      </c>
      <c r="B5" s="5" t="s">
        <v>167</v>
      </c>
      <c r="C5" s="5" t="s">
        <v>167</v>
      </c>
      <c r="D5" s="3" t="s">
        <v>168</v>
      </c>
      <c r="E5" s="6" t="s">
        <v>169</v>
      </c>
      <c r="F5" s="4" t="s">
        <v>149</v>
      </c>
    </row>
    <row r="6" spans="1:6" x14ac:dyDescent="0.25">
      <c r="A6" s="4">
        <v>1</v>
      </c>
      <c r="B6" s="5" t="s">
        <v>167</v>
      </c>
      <c r="C6" s="5" t="s">
        <v>167</v>
      </c>
      <c r="D6" s="3" t="s">
        <v>170</v>
      </c>
      <c r="E6" s="6" t="s">
        <v>171</v>
      </c>
      <c r="F6" s="4" t="s">
        <v>149</v>
      </c>
    </row>
    <row r="7" spans="1:6" x14ac:dyDescent="0.25">
      <c r="A7" s="6">
        <v>1</v>
      </c>
      <c r="B7" s="5" t="s">
        <v>167</v>
      </c>
      <c r="C7" s="5" t="s">
        <v>167</v>
      </c>
      <c r="D7" s="3" t="s">
        <v>172</v>
      </c>
      <c r="E7" s="6" t="s">
        <v>173</v>
      </c>
      <c r="F7" s="4" t="s">
        <v>149</v>
      </c>
    </row>
    <row r="8" spans="1:6" x14ac:dyDescent="0.25">
      <c r="A8" s="6">
        <v>1</v>
      </c>
      <c r="B8" s="5" t="s">
        <v>167</v>
      </c>
      <c r="C8" s="5" t="s">
        <v>167</v>
      </c>
      <c r="D8" s="3" t="s">
        <v>172</v>
      </c>
      <c r="E8" s="6" t="s">
        <v>174</v>
      </c>
      <c r="F8" s="4" t="s">
        <v>149</v>
      </c>
    </row>
    <row r="9" spans="1:6" x14ac:dyDescent="0.25">
      <c r="A9" s="6">
        <v>1</v>
      </c>
      <c r="B9" s="5" t="s">
        <v>167</v>
      </c>
      <c r="C9" s="5" t="s">
        <v>167</v>
      </c>
      <c r="D9" s="3" t="s">
        <v>175</v>
      </c>
      <c r="E9" s="6" t="s">
        <v>176</v>
      </c>
      <c r="F9" s="4" t="s">
        <v>149</v>
      </c>
    </row>
    <row r="10" spans="1:6" x14ac:dyDescent="0.25">
      <c r="A10" s="6">
        <v>1</v>
      </c>
      <c r="B10" s="5" t="s">
        <v>167</v>
      </c>
      <c r="C10" s="5" t="s">
        <v>167</v>
      </c>
      <c r="D10" s="3" t="s">
        <v>177</v>
      </c>
      <c r="E10" s="6" t="s">
        <v>178</v>
      </c>
      <c r="F10" s="4" t="s">
        <v>149</v>
      </c>
    </row>
    <row r="11" spans="1:6" x14ac:dyDescent="0.25">
      <c r="A11" s="6">
        <v>1</v>
      </c>
      <c r="B11" s="5" t="s">
        <v>167</v>
      </c>
      <c r="C11" s="5" t="s">
        <v>167</v>
      </c>
      <c r="D11" s="3" t="s">
        <v>179</v>
      </c>
      <c r="E11" s="6" t="s">
        <v>180</v>
      </c>
      <c r="F11" s="4" t="s">
        <v>149</v>
      </c>
    </row>
    <row r="12" spans="1:6" x14ac:dyDescent="0.25">
      <c r="A12" s="23">
        <v>2</v>
      </c>
      <c r="B12" s="5" t="s">
        <v>167</v>
      </c>
      <c r="C12" s="5" t="s">
        <v>167</v>
      </c>
      <c r="D12" s="3" t="s">
        <v>138</v>
      </c>
      <c r="E12" s="6" t="s">
        <v>76</v>
      </c>
      <c r="F12" s="6" t="s">
        <v>149</v>
      </c>
    </row>
    <row r="13" spans="1:6" x14ac:dyDescent="0.25">
      <c r="A13" s="6">
        <v>2</v>
      </c>
      <c r="B13" s="5" t="s">
        <v>167</v>
      </c>
      <c r="C13" s="5" t="s">
        <v>167</v>
      </c>
      <c r="D13" s="3" t="s">
        <v>181</v>
      </c>
      <c r="E13" s="6" t="s">
        <v>176</v>
      </c>
      <c r="F13" s="6" t="s">
        <v>149</v>
      </c>
    </row>
    <row r="14" spans="1:6" x14ac:dyDescent="0.25">
      <c r="A14" s="6">
        <v>2</v>
      </c>
      <c r="B14" s="5" t="s">
        <v>167</v>
      </c>
      <c r="C14" s="5" t="s">
        <v>167</v>
      </c>
      <c r="D14" s="3" t="s">
        <v>182</v>
      </c>
      <c r="E14" s="6" t="s">
        <v>183</v>
      </c>
      <c r="F14" s="6" t="s">
        <v>149</v>
      </c>
    </row>
    <row r="15" spans="1:6" x14ac:dyDescent="0.25">
      <c r="A15" s="6">
        <v>2</v>
      </c>
      <c r="B15" s="5" t="s">
        <v>167</v>
      </c>
      <c r="C15" s="5" t="s">
        <v>167</v>
      </c>
      <c r="D15" s="3" t="s">
        <v>184</v>
      </c>
      <c r="E15" s="6" t="s">
        <v>185</v>
      </c>
      <c r="F15" s="6" t="s">
        <v>149</v>
      </c>
    </row>
    <row r="16" spans="1:6" x14ac:dyDescent="0.25">
      <c r="A16" s="6">
        <v>2</v>
      </c>
      <c r="B16" s="5" t="s">
        <v>167</v>
      </c>
      <c r="C16" s="5" t="s">
        <v>167</v>
      </c>
      <c r="D16" s="3" t="s">
        <v>186</v>
      </c>
      <c r="E16" s="6" t="s">
        <v>176</v>
      </c>
      <c r="F16" s="6" t="s">
        <v>149</v>
      </c>
    </row>
    <row r="17" spans="1:6" x14ac:dyDescent="0.25">
      <c r="A17" s="6">
        <v>2</v>
      </c>
      <c r="B17" s="5" t="s">
        <v>167</v>
      </c>
      <c r="C17" s="5" t="s">
        <v>167</v>
      </c>
      <c r="D17" s="3" t="s">
        <v>187</v>
      </c>
      <c r="E17" s="6" t="s">
        <v>176</v>
      </c>
      <c r="F17" s="6" t="s">
        <v>149</v>
      </c>
    </row>
    <row r="18" spans="1:6" x14ac:dyDescent="0.25">
      <c r="A18" s="6">
        <v>2</v>
      </c>
      <c r="B18" s="5" t="s">
        <v>167</v>
      </c>
      <c r="C18" s="5" t="s">
        <v>167</v>
      </c>
      <c r="D18" s="3" t="s">
        <v>188</v>
      </c>
      <c r="E18" s="6" t="s">
        <v>189</v>
      </c>
      <c r="F18" s="6" t="s">
        <v>149</v>
      </c>
    </row>
    <row r="19" spans="1:6" x14ac:dyDescent="0.25">
      <c r="A19" s="23">
        <v>3</v>
      </c>
      <c r="B19" s="5">
        <v>42278</v>
      </c>
      <c r="C19" s="18" t="s">
        <v>329</v>
      </c>
      <c r="D19" s="4" t="s">
        <v>190</v>
      </c>
      <c r="E19" s="4" t="s">
        <v>191</v>
      </c>
      <c r="F19" s="4" t="s">
        <v>192</v>
      </c>
    </row>
    <row r="20" spans="1:6" x14ac:dyDescent="0.25">
      <c r="A20" s="6">
        <v>3</v>
      </c>
      <c r="B20" s="5">
        <v>40057</v>
      </c>
      <c r="C20" s="5">
        <v>42248</v>
      </c>
      <c r="D20" s="4" t="s">
        <v>193</v>
      </c>
      <c r="E20" s="4" t="s">
        <v>194</v>
      </c>
      <c r="F20" s="4" t="s">
        <v>195</v>
      </c>
    </row>
    <row r="21" spans="1:6" x14ac:dyDescent="0.25">
      <c r="A21" s="6">
        <v>3</v>
      </c>
      <c r="B21" s="5">
        <v>37681</v>
      </c>
      <c r="C21" s="5">
        <v>38078</v>
      </c>
      <c r="D21" s="4" t="s">
        <v>196</v>
      </c>
      <c r="E21" s="4" t="s">
        <v>197</v>
      </c>
      <c r="F21" s="4" t="s">
        <v>198</v>
      </c>
    </row>
    <row r="22" spans="1:6" x14ac:dyDescent="0.25">
      <c r="A22" s="6">
        <v>3</v>
      </c>
      <c r="B22" s="5">
        <v>35916</v>
      </c>
      <c r="C22" s="5">
        <v>37653</v>
      </c>
      <c r="D22" s="4" t="s">
        <v>196</v>
      </c>
      <c r="E22" s="4" t="s">
        <v>199</v>
      </c>
      <c r="F22" s="4" t="s">
        <v>200</v>
      </c>
    </row>
    <row r="23" spans="1:6" x14ac:dyDescent="0.25">
      <c r="A23" s="6">
        <v>3</v>
      </c>
      <c r="B23" s="5">
        <v>35612</v>
      </c>
      <c r="C23" s="5">
        <v>35886</v>
      </c>
      <c r="D23" s="4" t="s">
        <v>201</v>
      </c>
      <c r="E23" s="4" t="s">
        <v>80</v>
      </c>
      <c r="F23" s="4" t="s">
        <v>202</v>
      </c>
    </row>
    <row r="24" spans="1:6" x14ac:dyDescent="0.25">
      <c r="A24" s="6">
        <v>3</v>
      </c>
      <c r="B24" s="5">
        <v>33817</v>
      </c>
      <c r="C24" s="5">
        <v>35582</v>
      </c>
      <c r="D24" s="4" t="s">
        <v>203</v>
      </c>
      <c r="E24" s="4" t="s">
        <v>204</v>
      </c>
      <c r="F24" s="4" t="s">
        <v>205</v>
      </c>
    </row>
    <row r="25" spans="1:6" x14ac:dyDescent="0.25">
      <c r="A25" s="6">
        <v>3</v>
      </c>
      <c r="B25" s="5">
        <v>31625</v>
      </c>
      <c r="C25" s="5">
        <v>33817</v>
      </c>
      <c r="D25" s="4" t="s">
        <v>206</v>
      </c>
      <c r="E25" s="4" t="s">
        <v>207</v>
      </c>
      <c r="F25" s="4" t="s">
        <v>208</v>
      </c>
    </row>
    <row r="26" spans="1:6" x14ac:dyDescent="0.25">
      <c r="A26" s="22">
        <v>4</v>
      </c>
      <c r="B26" s="5">
        <v>37895</v>
      </c>
      <c r="C26" s="5">
        <v>42125</v>
      </c>
      <c r="D26" s="4" t="s">
        <v>209</v>
      </c>
      <c r="E26" s="4" t="s">
        <v>210</v>
      </c>
      <c r="F26" s="4" t="s">
        <v>211</v>
      </c>
    </row>
    <row r="27" spans="1:6" x14ac:dyDescent="0.25">
      <c r="A27" s="22">
        <v>5</v>
      </c>
      <c r="B27" s="5">
        <v>38869</v>
      </c>
      <c r="C27" s="18" t="s">
        <v>329</v>
      </c>
      <c r="D27" s="4" t="s">
        <v>209</v>
      </c>
      <c r="E27" s="4" t="s">
        <v>79</v>
      </c>
      <c r="F27" s="4" t="s">
        <v>214</v>
      </c>
    </row>
    <row r="28" spans="1:6" x14ac:dyDescent="0.25">
      <c r="A28" s="4">
        <v>5</v>
      </c>
      <c r="B28" s="5">
        <v>37926</v>
      </c>
      <c r="C28" s="5">
        <v>38869</v>
      </c>
      <c r="D28" s="4" t="s">
        <v>209</v>
      </c>
      <c r="E28" s="4" t="s">
        <v>81</v>
      </c>
      <c r="F28" s="4" t="s">
        <v>215</v>
      </c>
    </row>
    <row r="29" spans="1:6" x14ac:dyDescent="0.25">
      <c r="A29" s="22">
        <v>6</v>
      </c>
      <c r="B29" s="5">
        <v>40695</v>
      </c>
      <c r="C29" s="5">
        <v>42248</v>
      </c>
      <c r="D29" s="4" t="s">
        <v>216</v>
      </c>
      <c r="E29" s="4" t="s">
        <v>217</v>
      </c>
      <c r="F29" s="4" t="s">
        <v>218</v>
      </c>
    </row>
    <row r="30" spans="1:6" x14ac:dyDescent="0.25">
      <c r="A30" s="4">
        <v>6</v>
      </c>
      <c r="B30" s="5">
        <v>40544</v>
      </c>
      <c r="C30" s="5">
        <v>41061</v>
      </c>
      <c r="D30" s="4" t="s">
        <v>219</v>
      </c>
      <c r="E30" s="4" t="s">
        <v>220</v>
      </c>
      <c r="F30" s="4" t="s">
        <v>221</v>
      </c>
    </row>
    <row r="31" spans="1:6" x14ac:dyDescent="0.25">
      <c r="A31" s="4">
        <v>6</v>
      </c>
      <c r="B31" s="5">
        <v>39661</v>
      </c>
      <c r="C31" s="5">
        <v>40330</v>
      </c>
      <c r="D31" s="4" t="s">
        <v>222</v>
      </c>
      <c r="E31" s="4" t="s">
        <v>223</v>
      </c>
      <c r="F31" s="4" t="s">
        <v>224</v>
      </c>
    </row>
    <row r="32" spans="1:6" x14ac:dyDescent="0.25">
      <c r="A32" s="22">
        <v>7</v>
      </c>
      <c r="B32" s="8" t="s">
        <v>226</v>
      </c>
      <c r="C32" s="8" t="s">
        <v>227</v>
      </c>
      <c r="D32" s="4" t="s">
        <v>138</v>
      </c>
      <c r="E32" s="4" t="s">
        <v>79</v>
      </c>
      <c r="F32" s="4" t="s">
        <v>228</v>
      </c>
    </row>
    <row r="33" spans="1:6" x14ac:dyDescent="0.25">
      <c r="A33" s="4">
        <v>7</v>
      </c>
      <c r="B33" s="8">
        <v>2015</v>
      </c>
      <c r="C33" s="8" t="s">
        <v>226</v>
      </c>
      <c r="D33" s="4" t="s">
        <v>229</v>
      </c>
      <c r="E33" s="4" t="s">
        <v>230</v>
      </c>
      <c r="F33" s="4" t="s">
        <v>231</v>
      </c>
    </row>
    <row r="34" spans="1:6" x14ac:dyDescent="0.25">
      <c r="A34" s="4">
        <v>7</v>
      </c>
      <c r="B34" s="8" t="s">
        <v>225</v>
      </c>
      <c r="C34" s="8" t="s">
        <v>232</v>
      </c>
      <c r="D34" s="4" t="s">
        <v>233</v>
      </c>
      <c r="E34" s="4" t="s">
        <v>234</v>
      </c>
      <c r="F34" s="4" t="s">
        <v>228</v>
      </c>
    </row>
    <row r="35" spans="1:6" x14ac:dyDescent="0.25">
      <c r="A35" s="22">
        <v>8</v>
      </c>
      <c r="B35" s="5">
        <v>42461</v>
      </c>
      <c r="C35" s="5">
        <v>43282</v>
      </c>
      <c r="D35" s="4" t="s">
        <v>235</v>
      </c>
      <c r="E35" s="4" t="s">
        <v>236</v>
      </c>
      <c r="F35" s="4" t="s">
        <v>214</v>
      </c>
    </row>
    <row r="36" spans="1:6" x14ac:dyDescent="0.25">
      <c r="A36" s="4">
        <v>8</v>
      </c>
      <c r="B36" s="5">
        <v>42278</v>
      </c>
      <c r="C36" s="5">
        <v>42461</v>
      </c>
      <c r="D36" s="4" t="s">
        <v>235</v>
      </c>
      <c r="E36" s="4" t="s">
        <v>237</v>
      </c>
      <c r="F36" s="4" t="s">
        <v>214</v>
      </c>
    </row>
    <row r="37" spans="1:6" x14ac:dyDescent="0.25">
      <c r="A37" s="4">
        <v>8</v>
      </c>
      <c r="B37" s="5">
        <v>41183</v>
      </c>
      <c r="C37" s="5">
        <v>42156</v>
      </c>
      <c r="D37" s="4" t="s">
        <v>238</v>
      </c>
      <c r="E37" s="4" t="s">
        <v>239</v>
      </c>
      <c r="F37" s="4" t="s">
        <v>214</v>
      </c>
    </row>
    <row r="38" spans="1:6" x14ac:dyDescent="0.25">
      <c r="A38" s="4">
        <v>8</v>
      </c>
      <c r="B38" s="5">
        <v>39083</v>
      </c>
      <c r="C38" s="5">
        <v>40787</v>
      </c>
      <c r="D38" s="4" t="s">
        <v>240</v>
      </c>
      <c r="E38" s="4" t="s">
        <v>241</v>
      </c>
      <c r="F38" s="4" t="s">
        <v>214</v>
      </c>
    </row>
    <row r="39" spans="1:6" x14ac:dyDescent="0.25">
      <c r="A39" s="4">
        <v>8</v>
      </c>
      <c r="B39" s="5">
        <v>38657</v>
      </c>
      <c r="C39" s="5">
        <v>38838</v>
      </c>
      <c r="D39" s="4" t="s">
        <v>242</v>
      </c>
      <c r="E39" s="4" t="s">
        <v>243</v>
      </c>
      <c r="F39" s="4" t="s">
        <v>214</v>
      </c>
    </row>
    <row r="40" spans="1:6" x14ac:dyDescent="0.25">
      <c r="A40" s="4">
        <v>8</v>
      </c>
      <c r="B40" s="5">
        <v>38261</v>
      </c>
      <c r="C40" s="5">
        <v>38534</v>
      </c>
      <c r="D40" s="4" t="s">
        <v>244</v>
      </c>
      <c r="E40" s="4" t="s">
        <v>245</v>
      </c>
      <c r="F40" s="4" t="s">
        <v>214</v>
      </c>
    </row>
    <row r="41" spans="1:6" x14ac:dyDescent="0.25">
      <c r="A41" s="4">
        <v>8</v>
      </c>
      <c r="B41" s="5">
        <v>37288</v>
      </c>
      <c r="C41" s="5">
        <v>38139</v>
      </c>
      <c r="D41" s="4" t="s">
        <v>246</v>
      </c>
      <c r="E41" s="4" t="s">
        <v>247</v>
      </c>
      <c r="F41" s="4" t="s">
        <v>214</v>
      </c>
    </row>
    <row r="42" spans="1:6" x14ac:dyDescent="0.25">
      <c r="A42" s="22">
        <v>9</v>
      </c>
      <c r="B42" s="7">
        <v>42461</v>
      </c>
      <c r="C42" s="18" t="s">
        <v>329</v>
      </c>
      <c r="D42" s="4" t="s">
        <v>248</v>
      </c>
      <c r="E42" s="4" t="s">
        <v>249</v>
      </c>
      <c r="F42" s="4" t="s">
        <v>250</v>
      </c>
    </row>
    <row r="43" spans="1:6" x14ac:dyDescent="0.25">
      <c r="A43" s="4">
        <v>9</v>
      </c>
      <c r="B43" s="7">
        <v>42309</v>
      </c>
      <c r="C43" s="7">
        <v>42461</v>
      </c>
      <c r="D43" s="4" t="s">
        <v>248</v>
      </c>
      <c r="E43" s="4" t="s">
        <v>251</v>
      </c>
      <c r="F43" s="4" t="s">
        <v>250</v>
      </c>
    </row>
    <row r="44" spans="1:6" x14ac:dyDescent="0.25">
      <c r="A44" s="4">
        <v>9</v>
      </c>
      <c r="B44" s="7">
        <v>42156</v>
      </c>
      <c r="C44" s="7">
        <v>42278</v>
      </c>
      <c r="D44" s="4" t="s">
        <v>252</v>
      </c>
      <c r="E44" s="4" t="s">
        <v>253</v>
      </c>
      <c r="F44" s="4" t="s">
        <v>254</v>
      </c>
    </row>
    <row r="45" spans="1:6" x14ac:dyDescent="0.25">
      <c r="A45" s="4">
        <v>9</v>
      </c>
      <c r="B45" s="7">
        <v>41974</v>
      </c>
      <c r="C45" s="7">
        <v>42156</v>
      </c>
      <c r="D45" s="4" t="s">
        <v>255</v>
      </c>
      <c r="E45" s="4" t="s">
        <v>256</v>
      </c>
      <c r="F45" s="4" t="s">
        <v>257</v>
      </c>
    </row>
    <row r="46" spans="1:6" x14ac:dyDescent="0.25">
      <c r="A46" s="4">
        <v>9</v>
      </c>
      <c r="B46" s="7">
        <v>41671</v>
      </c>
      <c r="C46" s="7">
        <v>41791</v>
      </c>
      <c r="D46" s="4" t="s">
        <v>258</v>
      </c>
      <c r="E46" s="4" t="s">
        <v>259</v>
      </c>
      <c r="F46" s="4" t="s">
        <v>260</v>
      </c>
    </row>
    <row r="47" spans="1:6" s="10" customFormat="1" x14ac:dyDescent="0.25">
      <c r="A47" s="22">
        <v>10</v>
      </c>
      <c r="B47" s="7">
        <v>42248</v>
      </c>
      <c r="C47" s="7">
        <v>43070</v>
      </c>
      <c r="D47" s="4" t="s">
        <v>322</v>
      </c>
      <c r="E47" s="4" t="s">
        <v>323</v>
      </c>
      <c r="F47" s="4" t="s">
        <v>254</v>
      </c>
    </row>
    <row r="48" spans="1:6" s="10" customFormat="1" x14ac:dyDescent="0.25">
      <c r="A48" s="4">
        <v>10</v>
      </c>
      <c r="B48" s="7">
        <v>42736</v>
      </c>
      <c r="C48" s="7">
        <v>42856</v>
      </c>
      <c r="D48" s="4" t="s">
        <v>324</v>
      </c>
      <c r="E48" s="4" t="s">
        <v>325</v>
      </c>
      <c r="F48" s="4" t="s">
        <v>254</v>
      </c>
    </row>
    <row r="49" spans="1:6" s="10" customFormat="1" x14ac:dyDescent="0.25">
      <c r="A49" s="4">
        <v>10</v>
      </c>
      <c r="B49" s="7">
        <v>42856</v>
      </c>
      <c r="C49" s="7">
        <v>43556</v>
      </c>
      <c r="D49" s="4" t="s">
        <v>327</v>
      </c>
      <c r="E49" s="4" t="s">
        <v>326</v>
      </c>
      <c r="F49" s="4" t="s">
        <v>254</v>
      </c>
    </row>
    <row r="50" spans="1:6" x14ac:dyDescent="0.25">
      <c r="A50" s="22">
        <v>11</v>
      </c>
      <c r="B50" s="5">
        <v>39995</v>
      </c>
      <c r="C50" s="18" t="s">
        <v>329</v>
      </c>
      <c r="D50" s="4" t="s">
        <v>248</v>
      </c>
      <c r="E50" s="4" t="s">
        <v>82</v>
      </c>
      <c r="F50" s="6" t="s">
        <v>261</v>
      </c>
    </row>
    <row r="51" spans="1:6" x14ac:dyDescent="0.25">
      <c r="A51" s="4">
        <v>11</v>
      </c>
      <c r="B51" s="5">
        <v>35643</v>
      </c>
      <c r="C51" s="5">
        <v>39965</v>
      </c>
      <c r="D51" s="4" t="s">
        <v>262</v>
      </c>
      <c r="E51" s="4" t="s">
        <v>263</v>
      </c>
      <c r="F51" s="6" t="s">
        <v>264</v>
      </c>
    </row>
    <row r="52" spans="1:6" x14ac:dyDescent="0.25">
      <c r="A52" s="22">
        <v>12</v>
      </c>
      <c r="B52" s="5">
        <v>37742</v>
      </c>
      <c r="C52" s="5"/>
      <c r="D52" s="4" t="s">
        <v>138</v>
      </c>
      <c r="E52" s="4" t="s">
        <v>84</v>
      </c>
      <c r="F52" s="6" t="s">
        <v>265</v>
      </c>
    </row>
    <row r="53" spans="1:6" x14ac:dyDescent="0.25">
      <c r="A53" s="4">
        <v>12</v>
      </c>
      <c r="B53" s="5">
        <v>36220</v>
      </c>
      <c r="C53" s="5">
        <v>37712</v>
      </c>
      <c r="D53" s="4" t="s">
        <v>266</v>
      </c>
      <c r="E53" s="4" t="s">
        <v>267</v>
      </c>
      <c r="F53" s="6" t="s">
        <v>268</v>
      </c>
    </row>
    <row r="54" spans="1:6" x14ac:dyDescent="0.25">
      <c r="A54" s="4">
        <v>12</v>
      </c>
      <c r="B54" s="5">
        <v>36008</v>
      </c>
      <c r="C54" s="5">
        <v>36192</v>
      </c>
      <c r="D54" s="4" t="s">
        <v>269</v>
      </c>
      <c r="E54" s="4" t="s">
        <v>267</v>
      </c>
      <c r="F54" s="6" t="s">
        <v>268</v>
      </c>
    </row>
    <row r="55" spans="1:6" x14ac:dyDescent="0.25">
      <c r="A55" s="4">
        <v>12</v>
      </c>
      <c r="B55" s="5">
        <v>35796</v>
      </c>
      <c r="C55" s="5">
        <v>35977</v>
      </c>
      <c r="D55" s="4" t="s">
        <v>270</v>
      </c>
      <c r="E55" s="4" t="s">
        <v>267</v>
      </c>
      <c r="F55" s="6" t="s">
        <v>271</v>
      </c>
    </row>
    <row r="56" spans="1:6" x14ac:dyDescent="0.25">
      <c r="A56" s="22">
        <v>13</v>
      </c>
      <c r="B56" s="5">
        <v>36404</v>
      </c>
      <c r="C56" s="5">
        <v>36495</v>
      </c>
      <c r="D56" s="4" t="s">
        <v>272</v>
      </c>
      <c r="E56" s="4" t="s">
        <v>273</v>
      </c>
      <c r="F56" s="6" t="s">
        <v>274</v>
      </c>
    </row>
    <row r="57" spans="1:6" x14ac:dyDescent="0.25">
      <c r="A57" s="4">
        <v>13</v>
      </c>
      <c r="B57" s="5">
        <v>36526</v>
      </c>
      <c r="C57" s="5">
        <v>37712</v>
      </c>
      <c r="D57" s="4" t="s">
        <v>275</v>
      </c>
      <c r="E57" s="4" t="s">
        <v>273</v>
      </c>
      <c r="F57" s="6" t="s">
        <v>276</v>
      </c>
    </row>
    <row r="58" spans="1:6" x14ac:dyDescent="0.25">
      <c r="A58" s="4">
        <v>13</v>
      </c>
      <c r="B58" s="5">
        <v>37742</v>
      </c>
      <c r="C58" s="5">
        <v>37773</v>
      </c>
      <c r="D58" s="4" t="s">
        <v>277</v>
      </c>
      <c r="E58" s="4" t="s">
        <v>273</v>
      </c>
      <c r="F58" s="6" t="s">
        <v>274</v>
      </c>
    </row>
    <row r="59" spans="1:6" x14ac:dyDescent="0.25">
      <c r="A59" s="4">
        <v>13</v>
      </c>
      <c r="B59" s="5">
        <v>37926</v>
      </c>
      <c r="C59" s="5">
        <v>40057</v>
      </c>
      <c r="D59" s="4" t="s">
        <v>138</v>
      </c>
      <c r="E59" s="4" t="s">
        <v>278</v>
      </c>
      <c r="F59" s="6" t="s">
        <v>279</v>
      </c>
    </row>
    <row r="60" spans="1:6" x14ac:dyDescent="0.25">
      <c r="A60" s="4">
        <v>13</v>
      </c>
      <c r="B60" s="5">
        <v>40057</v>
      </c>
      <c r="C60" s="5">
        <v>42186</v>
      </c>
      <c r="D60" s="4" t="s">
        <v>138</v>
      </c>
      <c r="E60" s="4" t="s">
        <v>280</v>
      </c>
      <c r="F60" s="6" t="s">
        <v>281</v>
      </c>
    </row>
    <row r="61" spans="1:6" x14ac:dyDescent="0.25">
      <c r="A61" s="4">
        <v>13</v>
      </c>
      <c r="B61" s="5">
        <v>42186</v>
      </c>
      <c r="C61" s="18" t="s">
        <v>329</v>
      </c>
      <c r="D61" s="4" t="s">
        <v>138</v>
      </c>
      <c r="E61" s="4" t="s">
        <v>85</v>
      </c>
      <c r="F61" s="6" t="s">
        <v>281</v>
      </c>
    </row>
    <row r="62" spans="1:6" x14ac:dyDescent="0.25">
      <c r="A62" s="22">
        <v>14</v>
      </c>
      <c r="B62" s="5">
        <v>36130</v>
      </c>
      <c r="C62" s="18" t="s">
        <v>329</v>
      </c>
      <c r="D62" s="4" t="s">
        <v>138</v>
      </c>
      <c r="E62" s="4" t="s">
        <v>86</v>
      </c>
      <c r="F62" s="6" t="s">
        <v>282</v>
      </c>
    </row>
    <row r="63" spans="1:6" x14ac:dyDescent="0.25">
      <c r="A63" s="4">
        <v>14</v>
      </c>
      <c r="B63" s="5">
        <v>34335</v>
      </c>
      <c r="C63" s="5">
        <v>36130</v>
      </c>
      <c r="D63" s="4" t="s">
        <v>283</v>
      </c>
      <c r="E63" s="4" t="s">
        <v>284</v>
      </c>
      <c r="F63" s="6" t="s">
        <v>285</v>
      </c>
    </row>
    <row r="64" spans="1:6" x14ac:dyDescent="0.25">
      <c r="A64" s="4">
        <v>14</v>
      </c>
      <c r="B64" s="5">
        <v>32143</v>
      </c>
      <c r="C64" s="5">
        <v>34335</v>
      </c>
      <c r="D64" s="4" t="s">
        <v>286</v>
      </c>
      <c r="E64" s="4" t="s">
        <v>287</v>
      </c>
      <c r="F64" s="6" t="s">
        <v>285</v>
      </c>
    </row>
    <row r="65" spans="1:6" x14ac:dyDescent="0.25">
      <c r="A65" s="22">
        <v>15</v>
      </c>
      <c r="B65" s="5">
        <v>41609</v>
      </c>
      <c r="C65" s="18" t="s">
        <v>329</v>
      </c>
      <c r="D65" s="4" t="s">
        <v>288</v>
      </c>
      <c r="E65" s="4" t="s">
        <v>83</v>
      </c>
      <c r="F65" s="6" t="s">
        <v>289</v>
      </c>
    </row>
    <row r="66" spans="1:6" x14ac:dyDescent="0.25">
      <c r="A66" s="4">
        <v>15</v>
      </c>
      <c r="B66" s="5">
        <v>42522</v>
      </c>
      <c r="C66" s="5">
        <v>41579</v>
      </c>
      <c r="D66" s="4" t="s">
        <v>290</v>
      </c>
      <c r="E66" s="4" t="s">
        <v>83</v>
      </c>
      <c r="F66" s="6" t="s">
        <v>291</v>
      </c>
    </row>
    <row r="67" spans="1:6" x14ac:dyDescent="0.25">
      <c r="A67" s="4">
        <v>15</v>
      </c>
      <c r="B67" s="5">
        <v>34608</v>
      </c>
      <c r="C67" s="5">
        <v>41395</v>
      </c>
      <c r="D67" s="4" t="s">
        <v>292</v>
      </c>
      <c r="E67" s="4" t="s">
        <v>293</v>
      </c>
      <c r="F67" s="6" t="s">
        <v>294</v>
      </c>
    </row>
    <row r="68" spans="1:6" x14ac:dyDescent="0.25">
      <c r="A68" s="4">
        <v>15</v>
      </c>
      <c r="B68" s="5">
        <v>33970</v>
      </c>
      <c r="C68" s="5">
        <v>34578</v>
      </c>
      <c r="D68" s="4" t="s">
        <v>295</v>
      </c>
      <c r="E68" s="4" t="s">
        <v>296</v>
      </c>
      <c r="F68" s="6" t="s">
        <v>297</v>
      </c>
    </row>
    <row r="69" spans="1:6" x14ac:dyDescent="0.25">
      <c r="A69" s="4">
        <v>15</v>
      </c>
      <c r="B69" s="5">
        <v>32509</v>
      </c>
      <c r="C69" s="5">
        <v>33939</v>
      </c>
      <c r="D69" s="4" t="s">
        <v>298</v>
      </c>
      <c r="E69" s="4" t="s">
        <v>299</v>
      </c>
      <c r="F69" s="6" t="s">
        <v>300</v>
      </c>
    </row>
    <row r="70" spans="1:6" x14ac:dyDescent="0.25">
      <c r="A70" s="4">
        <v>15</v>
      </c>
      <c r="B70" s="5">
        <v>31929</v>
      </c>
      <c r="C70" s="5">
        <v>32478</v>
      </c>
      <c r="D70" s="4" t="s">
        <v>301</v>
      </c>
      <c r="E70" s="4" t="s">
        <v>302</v>
      </c>
      <c r="F70" s="6" t="s">
        <v>303</v>
      </c>
    </row>
    <row r="71" spans="1:6" x14ac:dyDescent="0.25">
      <c r="A71" s="22">
        <v>16</v>
      </c>
      <c r="B71" s="5">
        <v>32021</v>
      </c>
      <c r="C71" s="18" t="s">
        <v>329</v>
      </c>
      <c r="D71" s="4" t="s">
        <v>136</v>
      </c>
      <c r="E71" s="4" t="s">
        <v>124</v>
      </c>
      <c r="F71" s="6" t="s">
        <v>304</v>
      </c>
    </row>
    <row r="72" spans="1:6" x14ac:dyDescent="0.25">
      <c r="A72" s="4">
        <v>16</v>
      </c>
      <c r="B72" s="5">
        <v>41974</v>
      </c>
      <c r="C72" s="18" t="s">
        <v>329</v>
      </c>
      <c r="D72" s="4" t="s">
        <v>138</v>
      </c>
      <c r="E72" s="4" t="s">
        <v>305</v>
      </c>
      <c r="F72" s="6" t="s">
        <v>304</v>
      </c>
    </row>
    <row r="73" spans="1:6" x14ac:dyDescent="0.25">
      <c r="A73" s="22">
        <v>17</v>
      </c>
      <c r="B73" s="7">
        <v>40787</v>
      </c>
      <c r="C73" s="7">
        <v>41153</v>
      </c>
      <c r="D73" s="4" t="s">
        <v>306</v>
      </c>
      <c r="E73" s="4" t="s">
        <v>307</v>
      </c>
      <c r="F73" s="6" t="s">
        <v>308</v>
      </c>
    </row>
    <row r="74" spans="1:6" x14ac:dyDescent="0.25">
      <c r="A74" s="4">
        <v>17</v>
      </c>
      <c r="B74" s="7">
        <v>39965</v>
      </c>
      <c r="C74" s="7">
        <v>40969</v>
      </c>
      <c r="D74" s="4" t="s">
        <v>309</v>
      </c>
      <c r="E74" s="4" t="s">
        <v>310</v>
      </c>
      <c r="F74" s="6" t="s">
        <v>311</v>
      </c>
    </row>
    <row r="75" spans="1:6" x14ac:dyDescent="0.25">
      <c r="A75" s="4">
        <v>17</v>
      </c>
      <c r="B75" s="7">
        <v>38718</v>
      </c>
      <c r="C75" s="7">
        <v>39448</v>
      </c>
      <c r="D75" s="4" t="s">
        <v>312</v>
      </c>
      <c r="E75" s="4" t="s">
        <v>313</v>
      </c>
      <c r="F75" s="6" t="s">
        <v>314</v>
      </c>
    </row>
    <row r="76" spans="1:6" x14ac:dyDescent="0.25">
      <c r="A76" s="4">
        <v>17</v>
      </c>
      <c r="B76" s="7">
        <v>37622</v>
      </c>
      <c r="C76" s="7">
        <v>38353</v>
      </c>
      <c r="D76" s="4" t="s">
        <v>315</v>
      </c>
      <c r="E76" s="4" t="s">
        <v>316</v>
      </c>
      <c r="F76" s="6" t="s">
        <v>212</v>
      </c>
    </row>
    <row r="77" spans="1:6" x14ac:dyDescent="0.25">
      <c r="A77" s="4">
        <v>17</v>
      </c>
      <c r="B77" s="7">
        <v>36161</v>
      </c>
      <c r="C77" s="7">
        <v>37622</v>
      </c>
      <c r="D77" s="4" t="s">
        <v>317</v>
      </c>
      <c r="E77" s="4" t="s">
        <v>213</v>
      </c>
      <c r="F77" s="6" t="s">
        <v>314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2019-04-04T16:16:25Z</dcterms:created>
  <dcterms:modified xsi:type="dcterms:W3CDTF">2020-12-09T06:12:46Z</dcterms:modified>
</cp:coreProperties>
</file>