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2615" windowHeight="83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<sst xmlns="http://schemas.openxmlformats.org/spreadsheetml/2006/main" count="114" uniqueCount="71">
  <si>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</si>
  <si>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</si>
  <si>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</si>
  <si>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</si>
  <si>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</si>
  <si>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</si>
  <si>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</si>
  <si>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</si>
  <si>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</si>
  <si>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</si>
  <si>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</si>
  <si>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</si>
  <si>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</si>
  <si>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</si>
  <si>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</si>
  <si>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</si>
  <si>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</si>
  <si>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</si>
  <si>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</si>
  <si>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</si>
  <si>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</si>
  <si>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</si>
  <si>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</si>
  <si>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</si>
  <si>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</si>
  <si>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</si>
  <si>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</si>
  <si>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</si>
  <si>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</si>
  <si>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</si>
  <si>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</si>
  <si>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</si>
  <si>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</si>
  <si>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</si>
  <si>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</si>
  <si>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</si>
  <si>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</si>
  <si>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</si>
  <si>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</si>
  <si>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</si>
  <si>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</si>
  <si>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</si>
  <si>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</si>
  <si>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</si>
  <si>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Lic. Isidoro Del Camino Ramos</t>
  </si>
  <si>
    <t>Director General</t>
  </si>
  <si>
    <t>Dirección General</t>
  </si>
  <si>
    <t>CECyTESLP Plantel I "Lomas del Mezquital"</t>
  </si>
  <si>
    <t xml:space="preserve">Honores a la Bandera, por el Inicio del Ciclo Escolar Semestral.
</t>
  </si>
  <si>
    <t>10:00:00a.m.</t>
  </si>
  <si>
    <t>Firma de Convenio de Colaboración entre Grupo Acerero, S.A. de C.V. y el CECyTESLP.</t>
  </si>
  <si>
    <t>13:00:00 p.m.</t>
  </si>
  <si>
    <t xml:space="preserve"> Instalaciones del Plantel II "Real de Minas", ubicado en Real de San Pedro sin Núm., Col. Real de Minas, San Luis Potosí, S.L.P.</t>
  </si>
  <si>
    <t>El C. Daniel Pedroza Gaitán, Secretario de Finanzas, hace invitación para asistir a una reunión en la que se expondrán los aspectos generales para el ejercicio del Presupuesto de Egresos 2020 y los criterios operativos y técnicos del gasto.</t>
  </si>
  <si>
    <t>09:30:00 a.m. a 13:00:00 p.m.</t>
  </si>
  <si>
    <t>Recibe al Ing. Abraham Villa Ortega, Presidente Municipal de Villa de Ramos, S.L.P.</t>
  </si>
  <si>
    <t>Oficina del Director General del CECyTESLP</t>
  </si>
  <si>
    <t>18:30:00 p.m.</t>
  </si>
  <si>
    <t>Firma de Convenio con el Instituto Temazcalli.  DIF Estatal, testigo de honor la esposa del Sr. Gobernador Constitucional del Estado de San Luis Potosí.</t>
  </si>
  <si>
    <t>Instalaciones del D.I.F. Estatal de San Luis Potosí</t>
  </si>
  <si>
    <t>CANACINTRA San Luis Potosí invita a la Sesión Anual Ordinaria y Toma de Protesta de la Mesa Directiva 2020-2021</t>
  </si>
  <si>
    <t>Auditorio CANACINTRA, ubicado en Av. Chapultepec No. 1145, Fracc. Privadas del Pedregal</t>
  </si>
  <si>
    <t>20:00:00 p.m.</t>
  </si>
  <si>
    <t>Evento del "Día de la Constitución"</t>
  </si>
  <si>
    <t>Monumento a Venustiano Carranza.</t>
  </si>
  <si>
    <t>Centro de Convenciones de San Luis Potosí, Boulevard Antonio Rocha Cordero No. 125, Colonia Desarrollo del Pedregal, en San Luis Potosí, S.L.P.</t>
  </si>
  <si>
    <t>10:00:00 a.m. a 12:00:00 p.m.</t>
  </si>
  <si>
    <t>En las instalaciones del S.A.T.</t>
  </si>
  <si>
    <t>Reunión en el S.A.T., resultados de Auditoría 2017</t>
  </si>
  <si>
    <t>Reunión con la Directora de Educación del Municipio de San Luis Potosí.</t>
  </si>
  <si>
    <t>En las instalaciones del CECyTESLP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</si>
</sst>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0" xfId="0"/>
    <xf numFmtId="0" fontId="3" fillId="0" borderId="1" xfId="0" applyFont="1" applyBorder="1" applyAlignment="1">
      <alignment vertical="center" wrapText="1"/>
    </xf>
    <xf numFmtId="0" fontId="0" fillId="0" borderId="1" xfId="0" applyBorder="1" applyAlignment="1"/>
    <xf numFmtId="14" fontId="0" fillId="0" borderId="1" xfId="0" applyNumberFormat="1" applyBorder="1" applyAlignment="1"/>
    <xf numFmtId="0" fontId="3" fillId="0" borderId="1" xfId="0" applyFont="1" applyBorder="1" applyAlignment="1">
      <alignment wrapText="1"/>
    </xf>
    <xf numFmtId="0" fontId="0" fillId="0" borderId="0" xfId="0"/>
    <xf numFmtId="0" fontId="0" fillId="0" borderId="0" xfId="0"/>
    <xf numFmtId="19" fontId="0" fillId="0" borderId="1" xfId="0" applyNumberFormat="1" applyBorder="1" applyAlignment="1">
      <alignment horizontal="right"/>
    </xf>
    <xf numFmtId="19" fontId="0" fillId="0" borderId="1" xfId="0" applyNumberFormat="1" applyBorder="1" applyAlignment="1">
      <alignment horizontal="right" wrapText="1"/>
    </xf>
    <xf numFmtId="21" fontId="0" fillId="0" borderId="1" xfId="0" applyNumberFormat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view="pageBreakPreview" topLeftCell="F2" zoomScale="90" zoomScaleNormal="100" zoomScaleSheetLayoutView="90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0.85546875" customWidth="1"/>
    <col min="9" max="9" width="12.140625" customWidth="1"/>
    <col min="10" max="10" width="14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65.25" customHeight="1" x14ac:dyDescent="0.25">
      <c r="A8" s="2">
        <v>2020</v>
      </c>
      <c r="B8" s="3">
        <v>43862</v>
      </c>
      <c r="C8" s="3">
        <v>43890</v>
      </c>
      <c r="D8" s="2" t="s">
        <v>43</v>
      </c>
      <c r="E8" s="2" t="s">
        <v>44</v>
      </c>
      <c r="F8" s="2" t="s">
        <v>45</v>
      </c>
      <c r="G8" s="4" t="s">
        <v>48</v>
      </c>
      <c r="H8" s="6" t="s">
        <v>47</v>
      </c>
      <c r="I8" s="3">
        <v>43865</v>
      </c>
      <c r="J8" s="12">
        <v>0.375</v>
      </c>
      <c r="K8" s="2" t="s">
        <v>46</v>
      </c>
      <c r="L8" s="3">
        <v>43921</v>
      </c>
      <c r="M8" s="3">
        <v>43890</v>
      </c>
      <c r="N8" s="2"/>
    </row>
    <row r="9" spans="1:14" s="15" customFormat="1" ht="50.25" customHeight="1" x14ac:dyDescent="0.25">
      <c r="A9" s="2">
        <v>2020</v>
      </c>
      <c r="B9" s="3">
        <v>43862</v>
      </c>
      <c r="C9" s="3">
        <v>43890</v>
      </c>
      <c r="D9" s="2" t="s">
        <v>43</v>
      </c>
      <c r="E9" s="2" t="s">
        <v>44</v>
      </c>
      <c r="F9" s="2" t="s">
        <v>45</v>
      </c>
      <c r="G9" s="4" t="s">
        <v>63</v>
      </c>
      <c r="H9" s="6" t="s">
        <v>64</v>
      </c>
      <c r="I9" s="3">
        <v>43866</v>
      </c>
      <c r="J9" s="13" t="s">
        <v>66</v>
      </c>
      <c r="K9" s="2" t="s">
        <v>46</v>
      </c>
      <c r="L9" s="3">
        <v>43921</v>
      </c>
      <c r="M9" s="3">
        <v>43890</v>
      </c>
      <c r="N9" s="2"/>
    </row>
    <row r="10" spans="1:14" s="10" customFormat="1" ht="243" customHeight="1" x14ac:dyDescent="0.25">
      <c r="A10" s="2">
        <v>2020</v>
      </c>
      <c r="B10" s="3">
        <v>43862</v>
      </c>
      <c r="C10" s="3">
        <v>43890</v>
      </c>
      <c r="D10" s="2" t="s">
        <v>43</v>
      </c>
      <c r="E10" s="2" t="s">
        <v>44</v>
      </c>
      <c r="F10" s="2" t="s">
        <v>45</v>
      </c>
      <c r="G10" s="4" t="s">
        <v>53</v>
      </c>
      <c r="H10" s="6" t="s">
        <v>65</v>
      </c>
      <c r="I10" s="3">
        <v>43868</v>
      </c>
      <c r="J10" s="13" t="s">
        <v>54</v>
      </c>
      <c r="K10" s="2" t="s">
        <v>46</v>
      </c>
      <c r="L10" s="3">
        <v>43921</v>
      </c>
      <c r="M10" s="3">
        <v>43890</v>
      </c>
      <c r="N10" s="2"/>
    </row>
    <row r="11" spans="1:14" s="11" customFormat="1" ht="78" customHeight="1" x14ac:dyDescent="0.25">
      <c r="A11" s="7">
        <v>2020</v>
      </c>
      <c r="B11" s="3">
        <v>43862</v>
      </c>
      <c r="C11" s="3">
        <v>43890</v>
      </c>
      <c r="D11" s="7" t="s">
        <v>43</v>
      </c>
      <c r="E11" s="7" t="s">
        <v>44</v>
      </c>
      <c r="F11" s="7" t="s">
        <v>45</v>
      </c>
      <c r="G11" s="4" t="s">
        <v>55</v>
      </c>
      <c r="H11" s="9" t="s">
        <v>56</v>
      </c>
      <c r="I11" s="8">
        <v>43871</v>
      </c>
      <c r="J11" s="14" t="s">
        <v>57</v>
      </c>
      <c r="K11" s="7" t="s">
        <v>46</v>
      </c>
      <c r="L11" s="3">
        <v>43921</v>
      </c>
      <c r="M11" s="8">
        <v>43890</v>
      </c>
      <c r="N11" s="7"/>
    </row>
    <row r="12" spans="1:14" ht="138" customHeight="1" x14ac:dyDescent="0.25">
      <c r="A12" s="7">
        <v>2020</v>
      </c>
      <c r="B12" s="3">
        <v>43862</v>
      </c>
      <c r="C12" s="3">
        <v>43890</v>
      </c>
      <c r="D12" s="7" t="s">
        <v>43</v>
      </c>
      <c r="E12" s="7" t="s">
        <v>44</v>
      </c>
      <c r="F12" s="7" t="s">
        <v>45</v>
      </c>
      <c r="G12" s="4" t="s">
        <v>58</v>
      </c>
      <c r="H12" s="9" t="s">
        <v>59</v>
      </c>
      <c r="I12" s="8">
        <v>43873</v>
      </c>
      <c r="J12" s="14" t="s">
        <v>49</v>
      </c>
      <c r="K12" s="7" t="s">
        <v>46</v>
      </c>
      <c r="L12" s="3">
        <v>43921</v>
      </c>
      <c r="M12" s="8">
        <v>43890</v>
      </c>
      <c r="N12" s="7"/>
    </row>
    <row r="13" spans="1:14" s="11" customFormat="1" ht="150" customHeight="1" x14ac:dyDescent="0.25">
      <c r="A13" s="7">
        <v>2020</v>
      </c>
      <c r="B13" s="3">
        <v>43862</v>
      </c>
      <c r="C13" s="3">
        <v>43890</v>
      </c>
      <c r="D13" s="7" t="s">
        <v>43</v>
      </c>
      <c r="E13" s="7" t="s">
        <v>44</v>
      </c>
      <c r="F13" s="7" t="s">
        <v>45</v>
      </c>
      <c r="G13" s="4" t="s">
        <v>60</v>
      </c>
      <c r="H13" s="9" t="s">
        <v>61</v>
      </c>
      <c r="I13" s="8">
        <v>43873</v>
      </c>
      <c r="J13" s="14" t="s">
        <v>62</v>
      </c>
      <c r="K13" s="7" t="s">
        <v>46</v>
      </c>
      <c r="L13" s="3">
        <v>43921</v>
      </c>
      <c r="M13" s="8">
        <v>43890</v>
      </c>
      <c r="N13" s="7"/>
    </row>
    <row r="14" spans="1:14" ht="131.25" customHeight="1" x14ac:dyDescent="0.25">
      <c r="A14" s="7">
        <v>2020</v>
      </c>
      <c r="B14" s="3">
        <v>43862</v>
      </c>
      <c r="C14" s="3">
        <v>43890</v>
      </c>
      <c r="D14" s="7" t="s">
        <v>43</v>
      </c>
      <c r="E14" s="7" t="s">
        <v>44</v>
      </c>
      <c r="F14" s="7" t="s">
        <v>45</v>
      </c>
      <c r="G14" s="4" t="s">
        <v>50</v>
      </c>
      <c r="H14" s="9" t="s">
        <v>52</v>
      </c>
      <c r="I14" s="8">
        <v>43882</v>
      </c>
      <c r="J14" s="12" t="s">
        <v>51</v>
      </c>
      <c r="K14" s="7" t="s">
        <v>46</v>
      </c>
      <c r="L14" s="3">
        <v>43921</v>
      </c>
      <c r="M14" s="8">
        <v>43890</v>
      </c>
      <c r="N14" s="7"/>
    </row>
    <row r="15" spans="1:14" ht="52.5" customHeight="1" x14ac:dyDescent="0.25">
      <c r="A15" s="7">
        <v>2020</v>
      </c>
      <c r="B15" s="3">
        <v>43862</v>
      </c>
      <c r="C15" s="3">
        <v>43890</v>
      </c>
      <c r="D15" s="7" t="s">
        <v>43</v>
      </c>
      <c r="E15" s="7" t="s">
        <v>44</v>
      </c>
      <c r="F15" s="7" t="s">
        <v>45</v>
      </c>
      <c r="G15" s="4" t="s">
        <v>68</v>
      </c>
      <c r="H15" s="9" t="s">
        <v>67</v>
      </c>
      <c r="I15" s="8">
        <v>43886</v>
      </c>
      <c r="J15" s="14" t="s">
        <v>49</v>
      </c>
      <c r="K15" s="7" t="s">
        <v>46</v>
      </c>
      <c r="L15" s="3">
        <v>43921</v>
      </c>
      <c r="M15" s="8">
        <v>43890</v>
      </c>
      <c r="N15" s="7"/>
    </row>
    <row r="16" spans="1:14" s="5" customFormat="1" ht="78" customHeight="1" x14ac:dyDescent="0.25">
      <c r="A16" s="7">
        <v>2020</v>
      </c>
      <c r="B16" s="3">
        <v>43862</v>
      </c>
      <c r="C16" s="3">
        <v>43890</v>
      </c>
      <c r="D16" s="7" t="s">
        <v>43</v>
      </c>
      <c r="E16" s="7" t="s">
        <v>44</v>
      </c>
      <c r="F16" s="7" t="s">
        <v>45</v>
      </c>
      <c r="G16" s="4" t="s">
        <v>69</v>
      </c>
      <c r="H16" s="9" t="s">
        <v>70</v>
      </c>
      <c r="I16" s="8">
        <v>43886</v>
      </c>
      <c r="J16" s="12" t="s">
        <v>51</v>
      </c>
      <c r="K16" s="7" t="s">
        <v>46</v>
      </c>
      <c r="L16" s="3">
        <v>43921</v>
      </c>
      <c r="M16" s="8">
        <v>43890</v>
      </c>
      <c r="N16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  <colBreaks count="3" manualBreakCount="3">
    <brk id="4" max="15" man="1"/>
    <brk id="5" max="1048575" man="1"/>
    <brk id="10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Virginia Muñoz Menindez</cp:lastModifiedBy>
  <cp:lastPrinted>2020-03-04T04:05:55Z</cp:lastPrinted>
  <dcterms:created xsi:type="dcterms:W3CDTF">2018-06-19T16:09:39Z</dcterms:created>
  <dcterms:modified xsi:type="dcterms:W3CDTF">2020-03-05T00:13:59Z</dcterms:modified>
</cp:coreProperties>
</file>