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3 FORMATOS TRANSPARENCIA marz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<sst xmlns="http://schemas.openxmlformats.org/spreadsheetml/2006/main" count="515" uniqueCount="170">
  <si>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</si>
  <si>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</si>
  <si>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</si>
  <si>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</si>
  <si>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</si>
  <si>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</si>
  <si>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</si>
  <si>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</si>
  <si>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</si>
  <si>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</si>
  <si>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</si>
  <si>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</si>
  <si>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</si>
  <si>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</si>
  <si>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</si>
  <si>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</si>
  <si>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</si>
  <si>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</si>
  <si>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</si>
  <si>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</si>
  <si>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</si>
  <si>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</si>
  <si>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</si>
  <si>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</si>
  <si>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</si>
  <si>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</si>
  <si>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</si>
  <si>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</si>
  <si>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</si>
  <si>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</si>
  <si>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</si>
  <si>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</si>
  <si>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</si>
  <si>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</si>
  <si>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</si>
  <si>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</si>
  <si>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</si>
  <si>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</si>
  <si>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</si>
  <si>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</si>
  <si>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</si>
  <si>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</si>
  <si>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</si>
  <si>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</si>
  <si>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</si>
  <si>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</si>
  <si>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</si>
  <si>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</si>
  <si>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</si>
  <si>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</si>
  <si>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</si>
  <si>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</si>
  <si>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</si>
  <si>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</si>
  <si>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</si>
  <si>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</si>
  <si>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</si>
  <si>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</si>
  <si>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</si>
  <si>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</si>
  <si>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</si>
  <si>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</si>
  <si>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</si>
  <si>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</si>
  <si>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</si>
  <si>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</si>
  <si>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</si>
  <si>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</si>
  <si>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</si>
  <si>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</si>
  <si>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</si>
  <si>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</si>
  <si>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</si>
  <si>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</si>
  <si>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</si>
  <si>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</si>
  <si>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</si>
  <si>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</si>
  <si>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</si>
  <si>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</si>
  <si>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</si>
  <si>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</si>
  <si>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</si>
  <si>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</si>
  <si>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</si>
  <si>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N/A</t>
  </si>
  <si>
    <t>TOVAR</t>
  </si>
  <si>
    <t>OBRAS PUBLICAS</t>
  </si>
  <si>
    <t>ASIGNACION DE NOMENCLATURA</t>
  </si>
  <si>
    <t>PERMISO DE CONSTRUCCION</t>
  </si>
  <si>
    <t>PERMISO DE SUB-DIVICION</t>
  </si>
  <si>
    <t>PERSONA FISICA</t>
  </si>
  <si>
    <t>NO SE GENERO</t>
  </si>
  <si>
    <t>LEY DE INGRESOS DE CIUDAD DEL MAIZ</t>
  </si>
  <si>
    <t>ARTICULO 21, FRACC VII DE LA LEY DE INGRESOS DE CD DEL MAIZ</t>
  </si>
  <si>
    <t>ARTICULO 35,  FRACC I DE LA LEY DE INGRESOS DE CIUDAD DEL MAIZ</t>
  </si>
  <si>
    <t>ARTICULO 22, FRACC I, INSISO A DE LA LEY DE INGRESOS DE CD DEL MAIZ</t>
  </si>
  <si>
    <t>MARTINEZ</t>
  </si>
  <si>
    <t>GARCIA</t>
  </si>
  <si>
    <t>ARTICULO 71,74,76,77,78,79 DEL REGLAMENTO DE CONSTRUCCION Y OBRAS PUBLICA DE CIUDAD DEL MAIZ SLP</t>
  </si>
  <si>
    <t>NG</t>
  </si>
  <si>
    <t>LICENCIA DE USO DE SUELO</t>
  </si>
  <si>
    <t>PERMISO DE ANUNCIO LUMINOSO</t>
  </si>
  <si>
    <t>ARTICULO 31, FRACC XIII DE LA LEY DE INGRESOS DE CD DEL MAIZ</t>
  </si>
  <si>
    <t>RAMIREZ</t>
  </si>
  <si>
    <t>HERNANDEZ</t>
  </si>
  <si>
    <t>RODRIGUEZ</t>
  </si>
  <si>
    <t>NARANJO</t>
  </si>
  <si>
    <t>CERDA</t>
  </si>
  <si>
    <t>ZANELLA</t>
  </si>
  <si>
    <t>ORTEGA</t>
  </si>
  <si>
    <t>ESPINOZA</t>
  </si>
  <si>
    <t>ALANIS</t>
  </si>
  <si>
    <t>NUEVA WALMART</t>
  </si>
  <si>
    <t xml:space="preserve">DE MEXICO, </t>
  </si>
  <si>
    <t>S. DE R.L.</t>
  </si>
  <si>
    <t>01 DE MARZO 2020</t>
  </si>
  <si>
    <t>31 DE MARZO 2020</t>
  </si>
  <si>
    <t>199/02/03/2020</t>
  </si>
  <si>
    <t>200/03/03/2020</t>
  </si>
  <si>
    <t>201/05/03/2020</t>
  </si>
  <si>
    <t>202/05/03/2020</t>
  </si>
  <si>
    <t>203/12/03/2020</t>
  </si>
  <si>
    <t>204/23/03/2020</t>
  </si>
  <si>
    <t xml:space="preserve">PATRICIO </t>
  </si>
  <si>
    <t>GRISELDA</t>
  </si>
  <si>
    <t xml:space="preserve">ZUÑIGA </t>
  </si>
  <si>
    <t>CONTRERAS</t>
  </si>
  <si>
    <t>MA JUANA</t>
  </si>
  <si>
    <t>JUAREZ</t>
  </si>
  <si>
    <t>MA LYDIA</t>
  </si>
  <si>
    <t>KAREN ANAHI</t>
  </si>
  <si>
    <t>ACOSTA</t>
  </si>
  <si>
    <t>DUILIO RONALDO</t>
  </si>
  <si>
    <t>254/13/03/2020</t>
  </si>
  <si>
    <t>255/13/03/2020</t>
  </si>
  <si>
    <t>256/13/03/2020</t>
  </si>
  <si>
    <t>257/10/03/2020</t>
  </si>
  <si>
    <t>258/11/03/2020</t>
  </si>
  <si>
    <t>259/23/03/2020</t>
  </si>
  <si>
    <t>EUCEBIO</t>
  </si>
  <si>
    <t>DIAZ</t>
  </si>
  <si>
    <t>BARRON</t>
  </si>
  <si>
    <t>MA SOCORRO</t>
  </si>
  <si>
    <t>BANDA</t>
  </si>
  <si>
    <t>MONTELONGO</t>
  </si>
  <si>
    <t>MARCELINO</t>
  </si>
  <si>
    <t>MONTOYA</t>
  </si>
  <si>
    <t>NATALIA</t>
  </si>
  <si>
    <t>MARTIN ANTONIO</t>
  </si>
  <si>
    <t>LUMBRERAS</t>
  </si>
  <si>
    <t>098/10/03/2020</t>
  </si>
  <si>
    <t>099/13/03/2020</t>
  </si>
  <si>
    <t>100/13/03/2020</t>
  </si>
  <si>
    <t>101/19/03/2020</t>
  </si>
  <si>
    <t>EFRAIN</t>
  </si>
  <si>
    <t xml:space="preserve">SALAZAR </t>
  </si>
  <si>
    <t>DUQUE</t>
  </si>
  <si>
    <t>ALBERTO</t>
  </si>
  <si>
    <t>TOMASA</t>
  </si>
  <si>
    <t>condonado institucion educativa</t>
  </si>
  <si>
    <t>025/03/03/2020</t>
  </si>
  <si>
    <t>027/26/03/2020</t>
  </si>
  <si>
    <t xml:space="preserve">INDUSTRIA </t>
  </si>
  <si>
    <t>DE REFRESCOS S.</t>
  </si>
  <si>
    <t>DE R.L. DE C.V.</t>
  </si>
  <si>
    <t>DE MEXICO</t>
  </si>
  <si>
    <t>S. DE R.L. DE C.V.</t>
  </si>
  <si>
    <t>PERSONA MORAL</t>
  </si>
  <si>
    <t>015/26/03/2020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</si>
</sst>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left"/>
    </xf>
    <xf numFmtId="164" fontId="0" fillId="0" borderId="0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Border="1" applyAlignment="1">
      <alignment horizontal="center"/>
    </xf>
    <xf numFmtId="8" fontId="0" fillId="0" borderId="0" xfId="0" applyNumberFormat="1" applyBorder="1"/>
    <xf numFmtId="164" fontId="0" fillId="0" borderId="0" xfId="0" applyNumberFormat="1" applyBorder="1"/>
    <xf numFmtId="164" fontId="0" fillId="0" borderId="0" xfId="1" applyNumberFormat="1" applyFont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S2" zoomScaleNormal="100" workbookViewId="0">
      <selection activeCell="T22" sqref="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7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style="16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style="5" bestFit="1" customWidth="1"/>
    <col min="19" max="19" width="77.140625" style="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s="7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s="16" t="s">
        <v>7</v>
      </c>
      <c r="N4" t="s">
        <v>8</v>
      </c>
      <c r="O4" t="s">
        <v>8</v>
      </c>
      <c r="P4" t="s">
        <v>7</v>
      </c>
      <c r="Q4" t="s">
        <v>11</v>
      </c>
      <c r="R4" s="5" t="s">
        <v>10</v>
      </c>
      <c r="S4" s="5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6" t="s">
        <v>27</v>
      </c>
      <c r="N5" t="s">
        <v>28</v>
      </c>
      <c r="O5" t="s">
        <v>29</v>
      </c>
      <c r="P5" t="s">
        <v>30</v>
      </c>
      <c r="Q5" t="s">
        <v>31</v>
      </c>
      <c r="R5" s="5" t="s">
        <v>32</v>
      </c>
      <c r="S5" s="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6" t="s">
        <v>61</v>
      </c>
      <c r="S7" s="6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0">
        <v>2020</v>
      </c>
      <c r="B8" s="15" t="s">
        <v>116</v>
      </c>
      <c r="C8" s="15" t="s">
        <v>117</v>
      </c>
      <c r="D8" t="s">
        <v>78</v>
      </c>
      <c r="E8" s="25" t="s">
        <v>118</v>
      </c>
      <c r="F8" t="s">
        <v>88</v>
      </c>
      <c r="G8" t="s">
        <v>93</v>
      </c>
      <c r="H8" t="s">
        <v>87</v>
      </c>
      <c r="I8" t="s">
        <v>79</v>
      </c>
      <c r="J8" s="25" t="s">
        <v>124</v>
      </c>
      <c r="K8" s="8" t="s">
        <v>108</v>
      </c>
      <c r="L8" s="8" t="s">
        <v>112</v>
      </c>
      <c r="M8" s="16" t="s">
        <v>91</v>
      </c>
      <c r="N8" s="2" t="s">
        <v>85</v>
      </c>
      <c r="O8" s="2" t="s">
        <v>85</v>
      </c>
      <c r="P8" s="4" t="s">
        <v>95</v>
      </c>
      <c r="Q8" s="2" t="s">
        <v>92</v>
      </c>
      <c r="R8" s="5">
        <v>67</v>
      </c>
      <c r="S8" s="5">
        <v>67</v>
      </c>
      <c r="T8" s="2" t="s">
        <v>92</v>
      </c>
      <c r="U8" s="9" t="s">
        <v>92</v>
      </c>
      <c r="V8" s="9" t="s">
        <v>92</v>
      </c>
      <c r="W8" t="s">
        <v>83</v>
      </c>
      <c r="X8" s="2" t="s">
        <v>92</v>
      </c>
      <c r="Y8" s="2" t="s">
        <v>84</v>
      </c>
      <c r="Z8" s="11">
        <v>43951</v>
      </c>
      <c r="AA8" s="3">
        <v>43921</v>
      </c>
      <c r="AB8" s="14" t="s">
        <v>100</v>
      </c>
    </row>
    <row r="9" spans="1:28" x14ac:dyDescent="0.25">
      <c r="A9" s="21">
        <v>2020</v>
      </c>
      <c r="B9" s="21" t="s">
        <v>116</v>
      </c>
      <c r="C9" s="21" t="s">
        <v>117</v>
      </c>
      <c r="D9" s="2" t="s">
        <v>78</v>
      </c>
      <c r="E9" s="25" t="s">
        <v>119</v>
      </c>
      <c r="F9" t="s">
        <v>88</v>
      </c>
      <c r="G9" t="s">
        <v>93</v>
      </c>
      <c r="H9" t="s">
        <v>87</v>
      </c>
      <c r="I9" s="2" t="s">
        <v>79</v>
      </c>
      <c r="J9" s="25" t="s">
        <v>125</v>
      </c>
      <c r="K9" s="8" t="s">
        <v>126</v>
      </c>
      <c r="L9" s="8" t="s">
        <v>127</v>
      </c>
      <c r="M9" s="13" t="s">
        <v>91</v>
      </c>
      <c r="N9" s="4" t="s">
        <v>85</v>
      </c>
      <c r="O9" s="4" t="s">
        <v>85</v>
      </c>
      <c r="P9" s="4" t="s">
        <v>95</v>
      </c>
      <c r="Q9" s="4" t="s">
        <v>92</v>
      </c>
      <c r="R9" s="5">
        <v>67</v>
      </c>
      <c r="S9" s="5">
        <v>67</v>
      </c>
      <c r="T9" s="9" t="s">
        <v>92</v>
      </c>
      <c r="U9" s="9" t="s">
        <v>92</v>
      </c>
      <c r="V9" s="9" t="s">
        <v>92</v>
      </c>
      <c r="W9" s="2" t="s">
        <v>83</v>
      </c>
      <c r="X9" s="9" t="s">
        <v>92</v>
      </c>
      <c r="Y9" s="4" t="s">
        <v>84</v>
      </c>
      <c r="Z9" s="11">
        <v>43951</v>
      </c>
      <c r="AA9" s="3">
        <v>43921</v>
      </c>
      <c r="AB9" s="14" t="s">
        <v>100</v>
      </c>
    </row>
    <row r="10" spans="1:28" x14ac:dyDescent="0.25">
      <c r="A10" s="21">
        <v>2020</v>
      </c>
      <c r="B10" s="21" t="s">
        <v>116</v>
      </c>
      <c r="C10" s="21" t="s">
        <v>117</v>
      </c>
      <c r="D10" s="4" t="s">
        <v>78</v>
      </c>
      <c r="E10" s="25" t="s">
        <v>120</v>
      </c>
      <c r="F10" s="4" t="s">
        <v>88</v>
      </c>
      <c r="G10" s="4" t="s">
        <v>93</v>
      </c>
      <c r="H10" s="4" t="s">
        <v>87</v>
      </c>
      <c r="I10" s="4" t="s">
        <v>79</v>
      </c>
      <c r="J10" s="25" t="s">
        <v>128</v>
      </c>
      <c r="K10" s="8" t="s">
        <v>129</v>
      </c>
      <c r="L10" s="8" t="s">
        <v>97</v>
      </c>
      <c r="M10" s="13" t="s">
        <v>91</v>
      </c>
      <c r="N10" s="4" t="s">
        <v>85</v>
      </c>
      <c r="O10" s="4" t="s">
        <v>85</v>
      </c>
      <c r="P10" s="4" t="s">
        <v>95</v>
      </c>
      <c r="Q10" s="4" t="s">
        <v>92</v>
      </c>
      <c r="R10" s="5">
        <v>67</v>
      </c>
      <c r="S10" s="5">
        <v>67</v>
      </c>
      <c r="T10" s="9" t="s">
        <v>92</v>
      </c>
      <c r="U10" s="9" t="s">
        <v>92</v>
      </c>
      <c r="V10" s="9" t="s">
        <v>92</v>
      </c>
      <c r="W10" s="4" t="s">
        <v>83</v>
      </c>
      <c r="X10" s="9" t="s">
        <v>92</v>
      </c>
      <c r="Y10" s="4" t="s">
        <v>84</v>
      </c>
      <c r="Z10" s="11">
        <v>43951</v>
      </c>
      <c r="AA10" s="3">
        <v>43921</v>
      </c>
      <c r="AB10" s="14" t="s">
        <v>100</v>
      </c>
    </row>
    <row r="11" spans="1:28" x14ac:dyDescent="0.25">
      <c r="A11" s="21">
        <v>2020</v>
      </c>
      <c r="B11" s="21" t="s">
        <v>116</v>
      </c>
      <c r="C11" s="21" t="s">
        <v>117</v>
      </c>
      <c r="D11" s="4" t="s">
        <v>78</v>
      </c>
      <c r="E11" s="25" t="s">
        <v>121</v>
      </c>
      <c r="F11" s="4" t="s">
        <v>88</v>
      </c>
      <c r="G11" s="4" t="s">
        <v>93</v>
      </c>
      <c r="H11" s="4" t="s">
        <v>87</v>
      </c>
      <c r="I11" s="4" t="s">
        <v>80</v>
      </c>
      <c r="J11" s="25" t="s">
        <v>130</v>
      </c>
      <c r="K11" s="8" t="s">
        <v>97</v>
      </c>
      <c r="L11" s="8" t="s">
        <v>105</v>
      </c>
      <c r="M11" s="13" t="s">
        <v>91</v>
      </c>
      <c r="N11" s="4" t="s">
        <v>85</v>
      </c>
      <c r="O11" s="4" t="s">
        <v>85</v>
      </c>
      <c r="P11" s="4" t="s">
        <v>95</v>
      </c>
      <c r="Q11" s="4" t="s">
        <v>92</v>
      </c>
      <c r="R11" s="5">
        <v>67</v>
      </c>
      <c r="S11" s="5">
        <v>67</v>
      </c>
      <c r="T11" s="9" t="s">
        <v>92</v>
      </c>
      <c r="U11" s="9" t="s">
        <v>92</v>
      </c>
      <c r="V11" s="9" t="s">
        <v>92</v>
      </c>
      <c r="W11" s="4" t="s">
        <v>83</v>
      </c>
      <c r="X11" s="9" t="s">
        <v>92</v>
      </c>
      <c r="Y11" s="4" t="s">
        <v>84</v>
      </c>
      <c r="Z11" s="11">
        <v>43951</v>
      </c>
      <c r="AA11" s="3">
        <v>43921</v>
      </c>
      <c r="AB11" s="14" t="s">
        <v>100</v>
      </c>
    </row>
    <row r="12" spans="1:28" x14ac:dyDescent="0.25">
      <c r="A12" s="21">
        <v>2020</v>
      </c>
      <c r="B12" s="21" t="s">
        <v>116</v>
      </c>
      <c r="C12" s="21" t="s">
        <v>117</v>
      </c>
      <c r="D12" s="4" t="s">
        <v>78</v>
      </c>
      <c r="E12" s="25" t="s">
        <v>122</v>
      </c>
      <c r="F12" s="4" t="s">
        <v>88</v>
      </c>
      <c r="G12" s="4" t="s">
        <v>93</v>
      </c>
      <c r="H12" s="4" t="s">
        <v>87</v>
      </c>
      <c r="I12" s="4" t="s">
        <v>79</v>
      </c>
      <c r="J12" s="25" t="s">
        <v>131</v>
      </c>
      <c r="K12" s="8" t="s">
        <v>132</v>
      </c>
      <c r="L12" s="8" t="s">
        <v>105</v>
      </c>
      <c r="M12" s="13" t="s">
        <v>91</v>
      </c>
      <c r="N12" s="4" t="s">
        <v>85</v>
      </c>
      <c r="O12" s="4" t="s">
        <v>85</v>
      </c>
      <c r="P12" s="4" t="s">
        <v>95</v>
      </c>
      <c r="Q12" s="4" t="s">
        <v>92</v>
      </c>
      <c r="R12" s="5">
        <v>67</v>
      </c>
      <c r="S12" s="5">
        <v>67</v>
      </c>
      <c r="T12" s="20" t="s">
        <v>92</v>
      </c>
      <c r="U12" s="20" t="s">
        <v>92</v>
      </c>
      <c r="V12" s="20" t="s">
        <v>92</v>
      </c>
      <c r="W12" s="4" t="s">
        <v>83</v>
      </c>
      <c r="X12" s="20" t="s">
        <v>92</v>
      </c>
      <c r="Y12" s="4" t="s">
        <v>84</v>
      </c>
      <c r="Z12" s="11">
        <v>43951</v>
      </c>
      <c r="AA12" s="3">
        <v>43921</v>
      </c>
      <c r="AB12" s="20" t="s">
        <v>100</v>
      </c>
    </row>
    <row r="13" spans="1:28" x14ac:dyDescent="0.25">
      <c r="A13" s="21">
        <v>2020</v>
      </c>
      <c r="B13" s="21" t="s">
        <v>116</v>
      </c>
      <c r="C13" s="21" t="s">
        <v>117</v>
      </c>
      <c r="D13" s="4" t="s">
        <v>78</v>
      </c>
      <c r="E13" s="25" t="s">
        <v>123</v>
      </c>
      <c r="F13" s="4" t="s">
        <v>88</v>
      </c>
      <c r="G13" s="4" t="s">
        <v>93</v>
      </c>
      <c r="H13" s="4" t="s">
        <v>87</v>
      </c>
      <c r="I13" s="4" t="s">
        <v>79</v>
      </c>
      <c r="J13" s="25" t="s">
        <v>133</v>
      </c>
      <c r="K13" s="8" t="s">
        <v>107</v>
      </c>
      <c r="L13" s="8" t="s">
        <v>86</v>
      </c>
      <c r="M13" s="13" t="s">
        <v>91</v>
      </c>
      <c r="N13" s="4" t="s">
        <v>85</v>
      </c>
      <c r="O13" s="4" t="s">
        <v>85</v>
      </c>
      <c r="P13" s="4" t="s">
        <v>95</v>
      </c>
      <c r="Q13" s="4" t="s">
        <v>92</v>
      </c>
      <c r="R13" s="5">
        <v>67</v>
      </c>
      <c r="S13" s="5">
        <v>67</v>
      </c>
      <c r="T13" s="20" t="s">
        <v>92</v>
      </c>
      <c r="U13" s="20" t="s">
        <v>92</v>
      </c>
      <c r="V13" s="20" t="s">
        <v>92</v>
      </c>
      <c r="W13" s="4" t="s">
        <v>83</v>
      </c>
      <c r="X13" s="20" t="s">
        <v>92</v>
      </c>
      <c r="Y13" s="4" t="s">
        <v>84</v>
      </c>
      <c r="Z13" s="11">
        <v>43951</v>
      </c>
      <c r="AA13" s="3">
        <v>43921</v>
      </c>
      <c r="AB13" s="20" t="s">
        <v>100</v>
      </c>
    </row>
    <row r="14" spans="1:28" x14ac:dyDescent="0.25">
      <c r="A14" s="21">
        <v>2020</v>
      </c>
      <c r="B14" s="21" t="s">
        <v>116</v>
      </c>
      <c r="C14" s="21" t="s">
        <v>117</v>
      </c>
      <c r="D14" s="4" t="s">
        <v>75</v>
      </c>
      <c r="E14" s="25" t="s">
        <v>134</v>
      </c>
      <c r="F14" s="4" t="s">
        <v>90</v>
      </c>
      <c r="G14" s="4" t="s">
        <v>93</v>
      </c>
      <c r="H14" s="4" t="s">
        <v>87</v>
      </c>
      <c r="I14" s="4" t="s">
        <v>79</v>
      </c>
      <c r="J14" s="8" t="s">
        <v>140</v>
      </c>
      <c r="K14" s="8" t="s">
        <v>141</v>
      </c>
      <c r="L14" s="8" t="s">
        <v>142</v>
      </c>
      <c r="M14" s="13" t="s">
        <v>91</v>
      </c>
      <c r="N14" s="25">
        <v>43903</v>
      </c>
      <c r="O14" s="25">
        <v>44087</v>
      </c>
      <c r="P14" s="4" t="s">
        <v>94</v>
      </c>
      <c r="Q14" s="4" t="s">
        <v>92</v>
      </c>
      <c r="R14" s="19">
        <v>869</v>
      </c>
      <c r="S14" s="19">
        <v>869</v>
      </c>
      <c r="T14" s="9" t="s">
        <v>92</v>
      </c>
      <c r="U14" s="9" t="s">
        <v>92</v>
      </c>
      <c r="V14" s="9" t="s">
        <v>92</v>
      </c>
      <c r="W14" s="4" t="s">
        <v>83</v>
      </c>
      <c r="X14" s="9" t="s">
        <v>92</v>
      </c>
      <c r="Y14" s="4" t="s">
        <v>84</v>
      </c>
      <c r="Z14" s="11">
        <v>43951</v>
      </c>
      <c r="AA14" s="3">
        <v>43921</v>
      </c>
      <c r="AB14" s="14" t="s">
        <v>100</v>
      </c>
    </row>
    <row r="15" spans="1:28" x14ac:dyDescent="0.25">
      <c r="A15" s="21">
        <v>2020</v>
      </c>
      <c r="B15" s="21" t="s">
        <v>116</v>
      </c>
      <c r="C15" s="21" t="s">
        <v>117</v>
      </c>
      <c r="D15" s="4" t="s">
        <v>75</v>
      </c>
      <c r="E15" s="25" t="s">
        <v>135</v>
      </c>
      <c r="F15" s="4" t="s">
        <v>90</v>
      </c>
      <c r="G15" s="4" t="s">
        <v>93</v>
      </c>
      <c r="H15" s="4" t="s">
        <v>87</v>
      </c>
      <c r="I15" s="4" t="s">
        <v>79</v>
      </c>
      <c r="J15" s="8" t="s">
        <v>140</v>
      </c>
      <c r="K15" s="8" t="s">
        <v>141</v>
      </c>
      <c r="L15" s="8" t="s">
        <v>142</v>
      </c>
      <c r="M15" s="13" t="s">
        <v>91</v>
      </c>
      <c r="N15" s="25">
        <v>43903</v>
      </c>
      <c r="O15" s="25">
        <v>44087</v>
      </c>
      <c r="P15" s="4" t="s">
        <v>94</v>
      </c>
      <c r="Q15" s="4" t="s">
        <v>92</v>
      </c>
      <c r="R15" s="19">
        <v>0</v>
      </c>
      <c r="S15" s="19">
        <v>0</v>
      </c>
      <c r="T15" s="9" t="s">
        <v>92</v>
      </c>
      <c r="U15" s="9" t="s">
        <v>92</v>
      </c>
      <c r="V15" s="9" t="s">
        <v>92</v>
      </c>
      <c r="W15" s="4" t="s">
        <v>83</v>
      </c>
      <c r="X15" s="9" t="s">
        <v>92</v>
      </c>
      <c r="Y15" s="4" t="s">
        <v>84</v>
      </c>
      <c r="Z15" s="11">
        <v>43951</v>
      </c>
      <c r="AA15" s="3">
        <v>43921</v>
      </c>
      <c r="AB15" s="14" t="s">
        <v>100</v>
      </c>
    </row>
    <row r="16" spans="1:28" x14ac:dyDescent="0.25">
      <c r="A16" s="21">
        <v>2020</v>
      </c>
      <c r="B16" s="21" t="s">
        <v>116</v>
      </c>
      <c r="C16" s="21" t="s">
        <v>117</v>
      </c>
      <c r="D16" s="4" t="s">
        <v>75</v>
      </c>
      <c r="E16" s="8" t="s">
        <v>136</v>
      </c>
      <c r="F16" s="4" t="s">
        <v>90</v>
      </c>
      <c r="G16" s="4" t="s">
        <v>93</v>
      </c>
      <c r="H16" s="4" t="s">
        <v>87</v>
      </c>
      <c r="I16" s="4" t="s">
        <v>79</v>
      </c>
      <c r="J16" s="8" t="s">
        <v>143</v>
      </c>
      <c r="K16" s="8" t="s">
        <v>144</v>
      </c>
      <c r="L16" s="8" t="s">
        <v>145</v>
      </c>
      <c r="M16" s="13" t="s">
        <v>91</v>
      </c>
      <c r="N16" s="25">
        <v>43903</v>
      </c>
      <c r="O16" s="25">
        <v>44087</v>
      </c>
      <c r="P16" s="4" t="s">
        <v>94</v>
      </c>
      <c r="Q16" s="4" t="s">
        <v>92</v>
      </c>
      <c r="R16" s="19">
        <v>869</v>
      </c>
      <c r="S16" s="19">
        <v>869</v>
      </c>
      <c r="T16" s="9" t="s">
        <v>92</v>
      </c>
      <c r="U16" s="9" t="s">
        <v>92</v>
      </c>
      <c r="V16" s="9" t="s">
        <v>92</v>
      </c>
      <c r="W16" s="4" t="s">
        <v>83</v>
      </c>
      <c r="X16" s="9" t="s">
        <v>92</v>
      </c>
      <c r="Y16" s="4" t="s">
        <v>84</v>
      </c>
      <c r="Z16" s="11">
        <v>43951</v>
      </c>
      <c r="AA16" s="3">
        <v>43921</v>
      </c>
      <c r="AB16" s="14" t="s">
        <v>100</v>
      </c>
    </row>
    <row r="17" spans="1:28" x14ac:dyDescent="0.25">
      <c r="A17" s="21">
        <v>2020</v>
      </c>
      <c r="B17" s="21" t="s">
        <v>116</v>
      </c>
      <c r="C17" s="21" t="s">
        <v>117</v>
      </c>
      <c r="D17" s="4" t="s">
        <v>75</v>
      </c>
      <c r="E17" s="8" t="s">
        <v>137</v>
      </c>
      <c r="F17" s="4" t="s">
        <v>90</v>
      </c>
      <c r="G17" s="4" t="s">
        <v>93</v>
      </c>
      <c r="H17" s="4" t="s">
        <v>87</v>
      </c>
      <c r="I17" s="4" t="s">
        <v>79</v>
      </c>
      <c r="J17" s="8" t="s">
        <v>146</v>
      </c>
      <c r="K17" s="8" t="s">
        <v>86</v>
      </c>
      <c r="L17" s="8" t="s">
        <v>147</v>
      </c>
      <c r="M17" s="13" t="s">
        <v>91</v>
      </c>
      <c r="N17" s="25">
        <v>43900</v>
      </c>
      <c r="O17" s="25">
        <v>44084</v>
      </c>
      <c r="P17" s="4" t="s">
        <v>94</v>
      </c>
      <c r="Q17" s="4" t="s">
        <v>92</v>
      </c>
      <c r="R17" s="19">
        <v>869</v>
      </c>
      <c r="S17" s="19">
        <v>869</v>
      </c>
      <c r="T17" s="9" t="s">
        <v>92</v>
      </c>
      <c r="U17" s="9" t="s">
        <v>92</v>
      </c>
      <c r="V17" s="9" t="s">
        <v>92</v>
      </c>
      <c r="W17" s="4" t="s">
        <v>83</v>
      </c>
      <c r="X17" s="9" t="s">
        <v>92</v>
      </c>
      <c r="Y17" s="4" t="s">
        <v>84</v>
      </c>
      <c r="Z17" s="11">
        <v>43951</v>
      </c>
      <c r="AA17" s="3">
        <v>43921</v>
      </c>
      <c r="AB17" s="14" t="s">
        <v>100</v>
      </c>
    </row>
    <row r="18" spans="1:28" x14ac:dyDescent="0.25">
      <c r="A18" s="21">
        <v>2020</v>
      </c>
      <c r="B18" s="21" t="s">
        <v>116</v>
      </c>
      <c r="C18" s="21" t="s">
        <v>117</v>
      </c>
      <c r="D18" s="4" t="s">
        <v>75</v>
      </c>
      <c r="E18" s="8" t="s">
        <v>138</v>
      </c>
      <c r="F18" s="4" t="s">
        <v>90</v>
      </c>
      <c r="G18" s="4" t="s">
        <v>93</v>
      </c>
      <c r="H18" s="4" t="s">
        <v>87</v>
      </c>
      <c r="I18" s="4" t="s">
        <v>79</v>
      </c>
      <c r="J18" s="8" t="s">
        <v>148</v>
      </c>
      <c r="K18" s="8" t="s">
        <v>98</v>
      </c>
      <c r="L18" s="8" t="s">
        <v>104</v>
      </c>
      <c r="M18" s="13" t="s">
        <v>91</v>
      </c>
      <c r="N18" s="25">
        <v>43901</v>
      </c>
      <c r="O18" s="25">
        <v>44085</v>
      </c>
      <c r="P18" s="4" t="s">
        <v>94</v>
      </c>
      <c r="Q18" s="4" t="s">
        <v>92</v>
      </c>
      <c r="R18" s="19">
        <v>869</v>
      </c>
      <c r="S18" s="19">
        <v>869</v>
      </c>
      <c r="T18" s="9" t="s">
        <v>92</v>
      </c>
      <c r="U18" s="9" t="s">
        <v>92</v>
      </c>
      <c r="V18" s="9" t="s">
        <v>92</v>
      </c>
      <c r="W18" s="4" t="s">
        <v>83</v>
      </c>
      <c r="X18" s="9" t="s">
        <v>92</v>
      </c>
      <c r="Y18" s="4" t="s">
        <v>84</v>
      </c>
      <c r="Z18" s="11">
        <v>43951</v>
      </c>
      <c r="AA18" s="3">
        <v>43921</v>
      </c>
      <c r="AB18" s="14" t="s">
        <v>100</v>
      </c>
    </row>
    <row r="19" spans="1:28" x14ac:dyDescent="0.25">
      <c r="A19" s="21">
        <v>2020</v>
      </c>
      <c r="B19" s="21" t="s">
        <v>116</v>
      </c>
      <c r="C19" s="21" t="s">
        <v>117</v>
      </c>
      <c r="D19" s="15" t="s">
        <v>75</v>
      </c>
      <c r="E19" s="8" t="s">
        <v>139</v>
      </c>
      <c r="F19" s="4" t="s">
        <v>90</v>
      </c>
      <c r="G19" s="4" t="s">
        <v>93</v>
      </c>
      <c r="H19" s="4" t="s">
        <v>87</v>
      </c>
      <c r="I19" s="4" t="s">
        <v>79</v>
      </c>
      <c r="J19" s="8" t="s">
        <v>149</v>
      </c>
      <c r="K19" s="8" t="s">
        <v>150</v>
      </c>
      <c r="L19" s="8" t="s">
        <v>111</v>
      </c>
      <c r="M19" s="13" t="s">
        <v>91</v>
      </c>
      <c r="N19" s="25">
        <v>43913</v>
      </c>
      <c r="O19" s="25">
        <v>44097</v>
      </c>
      <c r="P19" s="4" t="s">
        <v>94</v>
      </c>
      <c r="Q19" s="4" t="s">
        <v>92</v>
      </c>
      <c r="R19" s="19">
        <v>869</v>
      </c>
      <c r="S19" s="19">
        <v>869</v>
      </c>
      <c r="T19" s="9" t="s">
        <v>92</v>
      </c>
      <c r="U19" s="9" t="s">
        <v>92</v>
      </c>
      <c r="V19" s="9" t="s">
        <v>92</v>
      </c>
      <c r="W19" s="4" t="s">
        <v>83</v>
      </c>
      <c r="X19" s="9" t="s">
        <v>92</v>
      </c>
      <c r="Y19" s="4" t="s">
        <v>84</v>
      </c>
      <c r="Z19" s="11">
        <v>43951</v>
      </c>
      <c r="AA19" s="3">
        <v>43921</v>
      </c>
      <c r="AB19" s="14" t="s">
        <v>100</v>
      </c>
    </row>
    <row r="20" spans="1:28" x14ac:dyDescent="0.25">
      <c r="A20" s="21">
        <v>2020</v>
      </c>
      <c r="B20" s="21" t="s">
        <v>116</v>
      </c>
      <c r="C20" s="21" t="s">
        <v>117</v>
      </c>
      <c r="D20" s="12" t="s">
        <v>75</v>
      </c>
      <c r="E20" s="8" t="s">
        <v>151</v>
      </c>
      <c r="F20" s="15" t="s">
        <v>89</v>
      </c>
      <c r="G20" s="4" t="s">
        <v>93</v>
      </c>
      <c r="H20" s="4" t="s">
        <v>87</v>
      </c>
      <c r="I20" s="4" t="s">
        <v>79</v>
      </c>
      <c r="J20" s="8" t="s">
        <v>155</v>
      </c>
      <c r="K20" s="8" t="s">
        <v>156</v>
      </c>
      <c r="L20" s="8" t="s">
        <v>157</v>
      </c>
      <c r="M20" s="16" t="s">
        <v>91</v>
      </c>
      <c r="N20" s="25">
        <v>43900</v>
      </c>
      <c r="O20" s="25">
        <v>44084</v>
      </c>
      <c r="P20" s="4" t="s">
        <v>96</v>
      </c>
      <c r="Q20" t="s">
        <v>92</v>
      </c>
      <c r="R20" s="26">
        <v>506</v>
      </c>
      <c r="S20" s="26">
        <v>506</v>
      </c>
      <c r="T20" t="s">
        <v>92</v>
      </c>
      <c r="U20" t="s">
        <v>92</v>
      </c>
      <c r="V20" t="s">
        <v>92</v>
      </c>
      <c r="W20" t="s">
        <v>83</v>
      </c>
      <c r="X20" t="s">
        <v>92</v>
      </c>
      <c r="Y20" s="4" t="s">
        <v>84</v>
      </c>
      <c r="Z20" s="11">
        <v>43951</v>
      </c>
      <c r="AA20" s="3">
        <v>43921</v>
      </c>
      <c r="AB20" s="4" t="s">
        <v>100</v>
      </c>
    </row>
    <row r="21" spans="1:28" x14ac:dyDescent="0.25">
      <c r="A21" s="21">
        <v>2020</v>
      </c>
      <c r="B21" s="21" t="s">
        <v>116</v>
      </c>
      <c r="C21" s="21" t="s">
        <v>117</v>
      </c>
      <c r="D21" s="12" t="s">
        <v>75</v>
      </c>
      <c r="E21" s="8" t="s">
        <v>152</v>
      </c>
      <c r="F21" s="15" t="s">
        <v>89</v>
      </c>
      <c r="G21" s="4" t="s">
        <v>93</v>
      </c>
      <c r="H21" s="4" t="s">
        <v>87</v>
      </c>
      <c r="I21" s="4" t="s">
        <v>79</v>
      </c>
      <c r="J21" s="8" t="s">
        <v>158</v>
      </c>
      <c r="K21" s="8" t="s">
        <v>110</v>
      </c>
      <c r="L21" s="8" t="s">
        <v>109</v>
      </c>
      <c r="M21" s="16" t="s">
        <v>91</v>
      </c>
      <c r="N21" s="25">
        <v>43903</v>
      </c>
      <c r="O21" s="25">
        <v>44087</v>
      </c>
      <c r="P21" s="4" t="s">
        <v>96</v>
      </c>
      <c r="Q21" t="s">
        <v>92</v>
      </c>
      <c r="R21" s="26">
        <v>384</v>
      </c>
      <c r="S21" s="26">
        <v>384</v>
      </c>
      <c r="T21" t="s">
        <v>92</v>
      </c>
      <c r="U21" t="s">
        <v>92</v>
      </c>
      <c r="V21" t="s">
        <v>92</v>
      </c>
      <c r="W21" t="s">
        <v>83</v>
      </c>
      <c r="X21" t="s">
        <v>92</v>
      </c>
      <c r="Y21" s="4" t="s">
        <v>84</v>
      </c>
      <c r="Z21" s="11">
        <v>43951</v>
      </c>
      <c r="AA21" s="3">
        <v>43921</v>
      </c>
      <c r="AB21" s="4" t="s">
        <v>100</v>
      </c>
    </row>
    <row r="22" spans="1:28" x14ac:dyDescent="0.25">
      <c r="A22" s="21">
        <v>2020</v>
      </c>
      <c r="B22" s="21" t="s">
        <v>116</v>
      </c>
      <c r="C22" s="21" t="s">
        <v>117</v>
      </c>
      <c r="D22" s="12" t="s">
        <v>75</v>
      </c>
      <c r="E22" s="25" t="s">
        <v>153</v>
      </c>
      <c r="F22" s="15" t="s">
        <v>89</v>
      </c>
      <c r="G22" s="4" t="s">
        <v>93</v>
      </c>
      <c r="H22" s="4" t="s">
        <v>87</v>
      </c>
      <c r="I22" s="4" t="s">
        <v>79</v>
      </c>
      <c r="J22" s="8" t="s">
        <v>159</v>
      </c>
      <c r="K22" s="8" t="s">
        <v>106</v>
      </c>
      <c r="L22" s="8" t="s">
        <v>106</v>
      </c>
      <c r="M22" s="16" t="s">
        <v>91</v>
      </c>
      <c r="N22" s="25">
        <v>43903</v>
      </c>
      <c r="O22" s="25">
        <v>44087</v>
      </c>
      <c r="P22" s="4" t="s">
        <v>96</v>
      </c>
      <c r="Q22" t="s">
        <v>92</v>
      </c>
      <c r="R22" s="19">
        <v>800</v>
      </c>
      <c r="S22" s="19">
        <v>800</v>
      </c>
      <c r="T22" t="s">
        <v>92</v>
      </c>
      <c r="U22" t="s">
        <v>92</v>
      </c>
      <c r="V22" t="s">
        <v>92</v>
      </c>
      <c r="W22" t="s">
        <v>83</v>
      </c>
      <c r="X22" t="s">
        <v>92</v>
      </c>
      <c r="Y22" s="4" t="s">
        <v>84</v>
      </c>
      <c r="Z22" s="11">
        <v>43951</v>
      </c>
      <c r="AA22" s="3">
        <v>43921</v>
      </c>
      <c r="AB22" s="4" t="s">
        <v>100</v>
      </c>
    </row>
    <row r="23" spans="1:28" x14ac:dyDescent="0.25">
      <c r="A23" s="21">
        <v>2020</v>
      </c>
      <c r="B23" s="21" t="s">
        <v>116</v>
      </c>
      <c r="C23" s="21" t="s">
        <v>117</v>
      </c>
      <c r="D23" s="12" t="s">
        <v>75</v>
      </c>
      <c r="E23" s="8" t="s">
        <v>154</v>
      </c>
      <c r="F23" s="15" t="s">
        <v>89</v>
      </c>
      <c r="G23" s="4" t="s">
        <v>93</v>
      </c>
      <c r="H23" s="4" t="s">
        <v>87</v>
      </c>
      <c r="I23" s="4" t="s">
        <v>79</v>
      </c>
      <c r="J23" s="8" t="s">
        <v>149</v>
      </c>
      <c r="K23" s="8" t="s">
        <v>150</v>
      </c>
      <c r="L23" s="8" t="s">
        <v>111</v>
      </c>
      <c r="M23" s="16" t="s">
        <v>91</v>
      </c>
      <c r="N23" s="25">
        <v>43909</v>
      </c>
      <c r="O23" s="25">
        <v>44093</v>
      </c>
      <c r="P23" s="4" t="s">
        <v>96</v>
      </c>
      <c r="Q23" t="s">
        <v>92</v>
      </c>
      <c r="R23" s="27">
        <v>0</v>
      </c>
      <c r="S23" s="27">
        <v>0</v>
      </c>
      <c r="T23" t="s">
        <v>92</v>
      </c>
      <c r="U23" t="s">
        <v>92</v>
      </c>
      <c r="V23" t="s">
        <v>92</v>
      </c>
      <c r="W23" t="s">
        <v>83</v>
      </c>
      <c r="X23" t="s">
        <v>92</v>
      </c>
      <c r="Y23" s="4" t="s">
        <v>84</v>
      </c>
      <c r="Z23" s="11">
        <v>43951</v>
      </c>
      <c r="AA23" s="3">
        <v>43921</v>
      </c>
      <c r="AB23" s="4" t="s">
        <v>160</v>
      </c>
    </row>
    <row r="24" spans="1:28" s="21" customFormat="1" x14ac:dyDescent="0.25">
      <c r="A24" s="21">
        <v>2020</v>
      </c>
      <c r="B24" s="21" t="s">
        <v>116</v>
      </c>
      <c r="C24" s="21" t="s">
        <v>117</v>
      </c>
      <c r="D24" s="21" t="s">
        <v>72</v>
      </c>
      <c r="E24" s="8" t="s">
        <v>161</v>
      </c>
      <c r="F24" s="21" t="s">
        <v>101</v>
      </c>
      <c r="G24" s="4" t="s">
        <v>93</v>
      </c>
      <c r="H24" s="4" t="s">
        <v>87</v>
      </c>
      <c r="I24" s="4" t="s">
        <v>79</v>
      </c>
      <c r="J24" s="8" t="s">
        <v>163</v>
      </c>
      <c r="K24" s="8" t="s">
        <v>164</v>
      </c>
      <c r="L24" s="8" t="s">
        <v>165</v>
      </c>
      <c r="M24" s="13" t="s">
        <v>168</v>
      </c>
      <c r="N24" s="25">
        <v>43893</v>
      </c>
      <c r="O24" s="25">
        <v>44258</v>
      </c>
      <c r="P24" s="13" t="s">
        <v>99</v>
      </c>
      <c r="Q24" s="18" t="s">
        <v>92</v>
      </c>
      <c r="R24" s="28">
        <v>1998.24</v>
      </c>
      <c r="S24" s="28">
        <v>1998.24</v>
      </c>
      <c r="T24" s="21" t="s">
        <v>92</v>
      </c>
      <c r="U24" s="21" t="s">
        <v>92</v>
      </c>
      <c r="V24" s="21" t="s">
        <v>92</v>
      </c>
      <c r="W24" s="4" t="s">
        <v>83</v>
      </c>
      <c r="X24" s="4" t="s">
        <v>92</v>
      </c>
      <c r="Y24" s="4" t="s">
        <v>84</v>
      </c>
      <c r="Z24" s="11">
        <v>43951</v>
      </c>
      <c r="AA24" s="3">
        <v>43921</v>
      </c>
      <c r="AB24" s="4" t="s">
        <v>100</v>
      </c>
    </row>
    <row r="25" spans="1:28" s="21" customFormat="1" x14ac:dyDescent="0.25">
      <c r="A25" s="21">
        <v>2020</v>
      </c>
      <c r="B25" s="21" t="s">
        <v>116</v>
      </c>
      <c r="C25" s="21" t="s">
        <v>117</v>
      </c>
      <c r="D25" s="21" t="s">
        <v>72</v>
      </c>
      <c r="E25" s="8" t="s">
        <v>162</v>
      </c>
      <c r="F25" s="21" t="s">
        <v>101</v>
      </c>
      <c r="G25" s="4" t="s">
        <v>93</v>
      </c>
      <c r="H25" s="4" t="s">
        <v>87</v>
      </c>
      <c r="I25" s="4" t="s">
        <v>79</v>
      </c>
      <c r="J25" s="8" t="s">
        <v>113</v>
      </c>
      <c r="K25" s="8" t="s">
        <v>166</v>
      </c>
      <c r="L25" s="8" t="s">
        <v>167</v>
      </c>
      <c r="M25" s="13" t="s">
        <v>168</v>
      </c>
      <c r="N25" s="25">
        <v>43916</v>
      </c>
      <c r="O25" s="25">
        <v>44281</v>
      </c>
      <c r="P25" s="13" t="s">
        <v>99</v>
      </c>
      <c r="Q25" s="18" t="s">
        <v>92</v>
      </c>
      <c r="R25" s="28">
        <v>1495</v>
      </c>
      <c r="S25" s="28">
        <v>1495</v>
      </c>
      <c r="T25" s="21" t="s">
        <v>92</v>
      </c>
      <c r="U25" s="21" t="s">
        <v>92</v>
      </c>
      <c r="V25" s="21" t="s">
        <v>92</v>
      </c>
      <c r="W25" s="4" t="s">
        <v>83</v>
      </c>
      <c r="X25" s="4" t="s">
        <v>92</v>
      </c>
      <c r="Y25" s="4" t="s">
        <v>84</v>
      </c>
      <c r="Z25" s="11">
        <v>43951</v>
      </c>
      <c r="AA25" s="3">
        <v>43921</v>
      </c>
      <c r="AB25" s="4" t="s">
        <v>100</v>
      </c>
    </row>
    <row r="26" spans="1:28" x14ac:dyDescent="0.25">
      <c r="A26" s="21">
        <v>2020</v>
      </c>
      <c r="B26" s="21" t="s">
        <v>116</v>
      </c>
      <c r="C26" s="21" t="s">
        <v>117</v>
      </c>
      <c r="D26" t="s">
        <v>75</v>
      </c>
      <c r="E26" s="8" t="s">
        <v>169</v>
      </c>
      <c r="F26" s="17" t="s">
        <v>102</v>
      </c>
      <c r="G26" s="4" t="s">
        <v>93</v>
      </c>
      <c r="H26" s="4" t="s">
        <v>87</v>
      </c>
      <c r="I26" s="4" t="s">
        <v>79</v>
      </c>
      <c r="J26" s="8" t="s">
        <v>113</v>
      </c>
      <c r="K26" s="8" t="s">
        <v>114</v>
      </c>
      <c r="L26" s="8" t="s">
        <v>115</v>
      </c>
      <c r="M26" s="13" t="s">
        <v>168</v>
      </c>
      <c r="N26" s="25">
        <v>43916</v>
      </c>
      <c r="O26" s="25">
        <v>44281</v>
      </c>
      <c r="P26" s="13" t="s">
        <v>103</v>
      </c>
      <c r="Q26" s="18" t="s">
        <v>92</v>
      </c>
      <c r="R26" s="28">
        <v>10705</v>
      </c>
      <c r="S26" s="28">
        <v>10705</v>
      </c>
      <c r="T26" s="9" t="s">
        <v>92</v>
      </c>
      <c r="U26" s="9" t="s">
        <v>92</v>
      </c>
      <c r="V26" s="9" t="s">
        <v>92</v>
      </c>
      <c r="W26" s="4" t="s">
        <v>83</v>
      </c>
      <c r="X26" s="4" t="s">
        <v>92</v>
      </c>
      <c r="Y26" s="4" t="s">
        <v>84</v>
      </c>
      <c r="Z26" s="11">
        <v>43951</v>
      </c>
      <c r="AA26" s="3">
        <v>43921</v>
      </c>
      <c r="AB26" s="4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6:D187 D8:D23">
      <formula1>Hidden_13</formula1>
    </dataValidation>
    <dataValidation type="list" allowBlank="1" showErrorMessage="1" sqref="I66:I187 I8:I11 I14:I23">
      <formula1>Hidden_28</formula1>
    </dataValidation>
    <dataValidation type="list" allowBlank="1" showErrorMessage="1" sqref="W66:W187 W8:W19 W24:W26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2020-06-16T13:49:10Z</dcterms:modified>
</cp:coreProperties>
</file>