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-03\Documents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<sst xmlns="http://schemas.openxmlformats.org/spreadsheetml/2006/main" count="418" uniqueCount="233">
  <si>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</si>
  <si>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</si>
  <si>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</si>
  <si>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</si>
  <si>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</si>
  <si>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</si>
  <si>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</si>
  <si>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</si>
  <si>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</si>
  <si>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</si>
  <si>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</si>
  <si>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</si>
  <si>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</si>
  <si>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</si>
  <si>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</si>
  <si>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</si>
  <si>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</si>
  <si>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</si>
  <si>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</si>
  <si>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</si>
  <si>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</si>
  <si>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</si>
  <si>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</si>
  <si>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</si>
  <si>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</si>
  <si>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</si>
  <si>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</si>
  <si>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</si>
  <si>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</si>
  <si>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</si>
  <si>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</si>
  <si>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</si>
  <si>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</si>
  <si>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</si>
  <si>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</si>
  <si>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</si>
  <si>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</si>
  <si>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</si>
  <si>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</si>
  <si>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</si>
  <si>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</si>
  <si>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</si>
  <si>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</si>
  <si>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</si>
  <si>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</si>
  <si>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</si>
  <si>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</si>
  <si>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</si>
  <si>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</si>
  <si>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</si>
  <si>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</si>
  <si>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</si>
  <si>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</si>
  <si>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</si>
  <si>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</si>
  <si>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</si>
  <si>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</si>
  <si>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</si>
  <si>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</si>
  <si>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</si>
  <si>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</si>
  <si>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</si>
  <si>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</si>
  <si>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</si>
  <si>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</si>
  <si>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</si>
  <si>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</si>
  <si>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</si>
  <si>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</si>
  <si>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</si>
  <si>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</si>
  <si>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</si>
  <si>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</si>
  <si>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</si>
  <si>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</si>
  <si>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</si>
  <si>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</si>
  <si>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</si>
  <si>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</si>
  <si>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</si>
  <si>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</si>
  <si>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</si>
  <si>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</si>
  <si>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</si>
  <si>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</si>
  <si>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</si>
  <si>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</si>
  <si>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</si>
  <si>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</si>
  <si>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</si>
  <si>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</si>
  <si>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</si>
  <si>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</si>
  <si>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</si>
  <si>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</si>
  <si>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</si>
  <si>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</si>
  <si>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</si>
  <si>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</si>
  <si>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</si>
  <si>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</si>
  <si>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</si>
  <si>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</si>
  <si>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</si>
  <si>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</si>
  <si>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</si>
  <si>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</si>
  <si>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</si>
  <si>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</si>
  <si>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</si>
  <si>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</si>
  <si>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</si>
  <si>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</si>
  <si>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</si>
  <si>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</si>
  <si>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</si>
  <si>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</si>
  <si>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</si>
  <si>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</si>
  <si>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</si>
  <si>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</si>
  <si>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</si>
  <si>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</si>
  <si>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</si>
  <si>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</si>
  <si>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</si>
  <si>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</si>
  <si>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</si>
  <si>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</si>
  <si>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</si>
  <si>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</si>
  <si>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</si>
  <si>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</si>
  <si>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</si>
  <si>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</si>
  <si>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</si>
  <si>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</si>
  <si>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</si>
  <si>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</si>
  <si>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</si>
  <si>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</si>
  <si>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</si>
  <si>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</si>
  <si>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</si>
  <si>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</si>
  <si>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</si>
  <si>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</si>
  <si>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</si>
  <si>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</si>
  <si>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</si>
  <si>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</si>
  <si>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</si>
  <si>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</si>
  <si>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</si>
  <si>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</si>
  <si>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</si>
  <si>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</si>
  <si>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</si>
  <si>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</si>
  <si>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</si>
  <si>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</si>
  <si>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</si>
  <si>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</si>
  <si>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</si>
  <si>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</si>
  <si>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</si>
  <si>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</si>
  <si>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</si>
  <si>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</si>
  <si>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</si>
  <si>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</si>
  <si>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</si>
  <si>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</si>
  <si>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Soledad de Graciano Sanchez </t>
  </si>
  <si>
    <t xml:space="preserve">Direccion de Desarrollo _Urbano y Catastro Municipal </t>
  </si>
  <si>
    <t>LICENCIA DE CONSTRUCCION</t>
  </si>
  <si>
    <t>Una vez que obtiene la licencia y construye aumenta la plusvalía del predio</t>
  </si>
  <si>
    <t>SIN INFORMACION ADICIONAL</t>
  </si>
  <si>
    <t>LAS AGUILAS GRUPO PROMOTOR E INMOBILIARIO, S.A DE C.V.</t>
  </si>
  <si>
    <t>PASEO DEL BOSQUE</t>
  </si>
  <si>
    <t>307, 309</t>
  </si>
  <si>
    <t>CANTAGUA</t>
  </si>
  <si>
    <t>14/12/2020</t>
  </si>
  <si>
    <t>14/12/2021</t>
  </si>
  <si>
    <t>CASAS CASTDIM, S.A DE C.V</t>
  </si>
  <si>
    <t>CASAS CASTDIM, S.A DE C.V.</t>
  </si>
  <si>
    <t>DE LAS AMERICAS</t>
  </si>
  <si>
    <t>LAS PALMAS</t>
  </si>
  <si>
    <t>03/12/2020</t>
  </si>
  <si>
    <t>03/12/2021</t>
  </si>
  <si>
    <t>FAUSTINO</t>
  </si>
  <si>
    <t>CASTRO</t>
  </si>
  <si>
    <t>MATA</t>
  </si>
  <si>
    <t>PERSONA FISICA</t>
  </si>
  <si>
    <t>COLIBRI</t>
  </si>
  <si>
    <t>HOGARES POPULARES PAVON</t>
  </si>
  <si>
    <t>01/12/2020</t>
  </si>
  <si>
    <t>01/12/2021</t>
  </si>
  <si>
    <t>JOSE ARTURO</t>
  </si>
  <si>
    <t>ZAVALIJA</t>
  </si>
  <si>
    <t>RODRIGUEZ</t>
  </si>
  <si>
    <t>CARLOS TOVAR</t>
  </si>
  <si>
    <t>CABECERA MUNICIPAL</t>
  </si>
  <si>
    <t>CASAS DOMUS, S.A DE C.V</t>
  </si>
  <si>
    <t>320, 322</t>
  </si>
  <si>
    <t>EUCALIPTOS</t>
  </si>
  <si>
    <t>107, 109</t>
  </si>
  <si>
    <t>301, 363</t>
  </si>
  <si>
    <t xml:space="preserve">MARIA ELISA </t>
  </si>
  <si>
    <t>CORTINA</t>
  </si>
  <si>
    <t>HERNANDEZ</t>
  </si>
  <si>
    <t>FAISAN</t>
  </si>
  <si>
    <t>139, 141</t>
  </si>
  <si>
    <t>CONSTRUCCIONES CIVILES DE SAN LUIS, S.A DE C.V</t>
  </si>
  <si>
    <t>CAMINO ANTIGUO A SAN JOSE DEL BARRO</t>
  </si>
  <si>
    <t>100-148, 201-237, 900-911</t>
  </si>
  <si>
    <t>CIUDAD REAL</t>
  </si>
  <si>
    <t>JOSE LUIS</t>
  </si>
  <si>
    <t>DELGADO</t>
  </si>
  <si>
    <t>GARCIA</t>
  </si>
  <si>
    <t>INSURGENTES</t>
  </si>
  <si>
    <t>REAL PROVIDENCIA</t>
  </si>
  <si>
    <t>http://www.cegaipslp.org.mx/HV2020Tres.nsf/nombre_de_la_vista/2AC7B628EAADAE42862586550070A66C/$File/LIC+CONSTRU+2020D3462.pdf</t>
  </si>
  <si>
    <t>http://www.cegaipslp.org.mx/HV2020Tres.nsf/nombre_de_la_vista/7C1215FB474A463086258655007138FF/$File/LIC.+CONSTRU+2020D0D32.pdf</t>
  </si>
  <si>
    <t>http://www.cegaipslp.org.mx/HV2020Tres.nsf/nombre_de_la_vista/218E57E9D1E9247B862586550071621E/$File/LIC.+CONSTRU+2020D1BB8.pdf</t>
  </si>
  <si>
    <t>http://www.cegaipslp.org.mx/HV2020Tres.nsf/nombre_de_la_vista/63459808925F31D186258655007193A0/$File/LIC.+CONSTRU+2020D2D16.pdf</t>
  </si>
  <si>
    <t>http://www.cegaipslp.org.mx/HV2020Tres.nsf/nombre_de_la_vista/4D3DE05B13F2B539862586550071B6CB/$File/LIC.+CONSTRU+2020D4E17.pdf</t>
  </si>
  <si>
    <t>http://www.cegaipslp.org.mx/HV2020Tres.nsf/nombre_de_la_vista/180A1A134B66ED08862586550071DE1C/$File/LIC.+CONSTRU+2020D27ED.pdf</t>
  </si>
  <si>
    <t>http://www.cegaipslp.org.mx/HV2020Tres.nsf/nombre_de_la_vista/EA594C44D569E20D862586550071FF66/$File/LIC.+CONSTRU+2020D042C.pdf</t>
  </si>
  <si>
    <t>http://www.cegaipslp.org.mx/HV2020Tres.nsf/nombre_de_la_vista/EB2C101F78BB54D18625865500722783/$File/LIC.+CONSTRU+2020DD2F8.pdf</t>
  </si>
  <si>
    <t>http://www.cegaipslp.org.mx/HV2020Tres.nsf/nombre_de_la_vista/63BCC6D4162008ED8625865500724B12/$File/LIC.+CONSTRU+2020DD5CA.pdf</t>
  </si>
  <si>
    <t>http://www.cegaipslp.org.mx/HV2020Tres.nsf/nombre_de_la_vista/4B1F305F226A1ABC8625865500726FCF/$File/LIC.+CONSTRU+2020DD750.pdf</t>
  </si>
  <si>
    <t>http://www.cegaipslp.org.mx/HV2020Tres.nsf/nombre_de_la_vista/09B69974D66FE405862586550072997D/$File/LIC.+CONSTRU+2020DE5C5.pdf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</si>
</sst>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Fill="1" applyBorder="1" applyAlignment="1">
      <alignment horizontal="left"/>
    </xf>
    <xf numFmtId="0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/>
    <xf numFmtId="49" fontId="1" fillId="0" borderId="0" xfId="0" applyNumberFormat="1" applyFont="1" applyAlignment="1">
      <alignment horizontal="center"/>
    </xf>
    <xf numFmtId="0" fontId="2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164" fontId="1" fillId="0" borderId="0" xfId="0" applyNumberFormat="1" applyFont="1" applyAlignment="1">
      <alignment horizontal="center"/>
    </xf>
    <xf numFmtId="0" fontId="1" fillId="0" borderId="0" xfId="0" applyFont="1" applyFill="1" applyProtection="1"/>
    <xf numFmtId="0" fontId="1" fillId="0" borderId="0" xfId="0" applyFont="1" applyAlignment="1">
      <alignment horizontal="right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/>
    <xf numFmtId="0" fontId="4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9B69974D66FE405862586550072997D/$File/LIC.+CONSTRU+2020DE5C5.pdf" TargetMode="External"/><Relationship Id="rId1" Type="http://schemas.openxmlformats.org/officeDocument/2006/relationships/hyperlink" Target="http://www.cegaipslp.org.mx/HV2020Tres.nsf/nombre_de_la_vista/09B69974D66FE405862586550072997D/$File/LIC.+CONSTRU+2020DE5C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4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4" x14ac:dyDescent="0.25">
      <c r="A6" s="32" t="s">
        <v>45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x14ac:dyDescent="0.25">
      <c r="A8" s="4">
        <v>2020</v>
      </c>
      <c r="B8" s="17">
        <v>44166</v>
      </c>
      <c r="C8" s="17">
        <v>44196</v>
      </c>
      <c r="D8" s="4" t="s">
        <v>175</v>
      </c>
      <c r="E8" s="4" t="s">
        <v>175</v>
      </c>
      <c r="F8" s="3" t="s">
        <v>178</v>
      </c>
      <c r="G8" s="31" t="s">
        <v>178</v>
      </c>
      <c r="H8" s="31" t="s">
        <v>178</v>
      </c>
      <c r="I8" s="31" t="s">
        <v>178</v>
      </c>
      <c r="J8" s="3" t="s">
        <v>83</v>
      </c>
      <c r="K8" s="5" t="s">
        <v>179</v>
      </c>
      <c r="L8" s="27" t="s">
        <v>180</v>
      </c>
      <c r="M8" s="19">
        <v>0</v>
      </c>
      <c r="N8" s="3" t="s">
        <v>117</v>
      </c>
      <c r="O8" s="3" t="s">
        <v>181</v>
      </c>
      <c r="P8" s="6">
        <v>1</v>
      </c>
      <c r="Q8" s="7" t="s">
        <v>173</v>
      </c>
      <c r="R8" s="8">
        <v>35</v>
      </c>
      <c r="S8" s="7" t="s">
        <v>173</v>
      </c>
      <c r="T8" s="8">
        <v>24</v>
      </c>
      <c r="U8" s="7" t="s">
        <v>148</v>
      </c>
      <c r="V8" s="8">
        <v>78430</v>
      </c>
      <c r="W8" s="12" t="s">
        <v>222</v>
      </c>
      <c r="X8" s="11" t="s">
        <v>182</v>
      </c>
      <c r="Y8" s="11" t="s">
        <v>183</v>
      </c>
      <c r="Z8" s="18" t="s">
        <v>176</v>
      </c>
      <c r="AA8" s="12" t="s">
        <v>222</v>
      </c>
      <c r="AB8" s="8" t="s">
        <v>174</v>
      </c>
      <c r="AC8" s="9">
        <v>44202</v>
      </c>
      <c r="AD8" s="9">
        <v>44202</v>
      </c>
      <c r="AE8" s="3" t="s">
        <v>177</v>
      </c>
    </row>
    <row r="9" spans="1:34" x14ac:dyDescent="0.25">
      <c r="A9" s="4">
        <v>2020</v>
      </c>
      <c r="B9" s="17">
        <v>44166</v>
      </c>
      <c r="C9" s="17">
        <v>44196</v>
      </c>
      <c r="D9" s="4" t="s">
        <v>175</v>
      </c>
      <c r="E9" s="4" t="s">
        <v>175</v>
      </c>
      <c r="F9" s="14" t="s">
        <v>184</v>
      </c>
      <c r="G9" s="30" t="s">
        <v>185</v>
      </c>
      <c r="H9" s="30" t="s">
        <v>184</v>
      </c>
      <c r="I9" s="31" t="s">
        <v>185</v>
      </c>
      <c r="J9" s="14" t="s">
        <v>102</v>
      </c>
      <c r="K9" s="5" t="s">
        <v>186</v>
      </c>
      <c r="L9" s="27">
        <v>299</v>
      </c>
      <c r="M9" s="14">
        <v>0</v>
      </c>
      <c r="N9" s="14" t="s">
        <v>117</v>
      </c>
      <c r="O9" s="14" t="s">
        <v>187</v>
      </c>
      <c r="P9" s="6">
        <v>1</v>
      </c>
      <c r="Q9" s="7" t="s">
        <v>173</v>
      </c>
      <c r="R9" s="8">
        <v>35</v>
      </c>
      <c r="S9" s="7" t="s">
        <v>173</v>
      </c>
      <c r="T9" s="8">
        <v>24</v>
      </c>
      <c r="U9" s="7" t="s">
        <v>148</v>
      </c>
      <c r="V9" s="8">
        <v>78430</v>
      </c>
      <c r="W9" s="12" t="s">
        <v>223</v>
      </c>
      <c r="X9" s="11" t="s">
        <v>188</v>
      </c>
      <c r="Y9" s="11" t="s">
        <v>189</v>
      </c>
      <c r="Z9" s="18" t="s">
        <v>176</v>
      </c>
      <c r="AA9" s="12" t="s">
        <v>223</v>
      </c>
      <c r="AB9" s="8" t="s">
        <v>174</v>
      </c>
      <c r="AC9" s="9">
        <v>44202</v>
      </c>
      <c r="AD9" s="9">
        <v>44202</v>
      </c>
      <c r="AE9" s="16" t="s">
        <v>177</v>
      </c>
      <c r="AF9" s="2"/>
      <c r="AG9" s="2"/>
      <c r="AH9" s="2"/>
    </row>
    <row r="10" spans="1:34" x14ac:dyDescent="0.25">
      <c r="A10" s="4">
        <v>2020</v>
      </c>
      <c r="B10" s="17">
        <v>44166</v>
      </c>
      <c r="C10" s="17">
        <v>44196</v>
      </c>
      <c r="D10" s="4" t="s">
        <v>175</v>
      </c>
      <c r="E10" s="4" t="s">
        <v>175</v>
      </c>
      <c r="F10" s="3" t="s">
        <v>190</v>
      </c>
      <c r="G10" s="29" t="s">
        <v>191</v>
      </c>
      <c r="H10" s="29" t="s">
        <v>192</v>
      </c>
      <c r="I10" s="29" t="s">
        <v>193</v>
      </c>
      <c r="J10" s="3" t="s">
        <v>83</v>
      </c>
      <c r="K10" s="3" t="s">
        <v>194</v>
      </c>
      <c r="L10" s="19">
        <v>18</v>
      </c>
      <c r="M10" s="19">
        <v>0</v>
      </c>
      <c r="N10" s="3" t="s">
        <v>108</v>
      </c>
      <c r="O10" s="15" t="s">
        <v>195</v>
      </c>
      <c r="P10" s="6">
        <v>1</v>
      </c>
      <c r="Q10" s="7" t="s">
        <v>173</v>
      </c>
      <c r="R10" s="8">
        <v>35</v>
      </c>
      <c r="S10" s="7" t="s">
        <v>173</v>
      </c>
      <c r="T10" s="8">
        <v>24</v>
      </c>
      <c r="U10" s="7" t="s">
        <v>148</v>
      </c>
      <c r="V10" s="8">
        <v>78430</v>
      </c>
      <c r="W10" s="12" t="s">
        <v>224</v>
      </c>
      <c r="X10" s="11" t="s">
        <v>196</v>
      </c>
      <c r="Y10" s="11" t="s">
        <v>197</v>
      </c>
      <c r="Z10" s="18" t="s">
        <v>176</v>
      </c>
      <c r="AA10" s="12" t="s">
        <v>224</v>
      </c>
      <c r="AB10" s="8" t="s">
        <v>174</v>
      </c>
      <c r="AC10" s="9">
        <v>44202</v>
      </c>
      <c r="AD10" s="9">
        <v>44202</v>
      </c>
      <c r="AE10" s="16" t="s">
        <v>177</v>
      </c>
      <c r="AF10" s="2"/>
      <c r="AG10" s="2"/>
      <c r="AH10" s="2"/>
    </row>
    <row r="11" spans="1:34" x14ac:dyDescent="0.25">
      <c r="A11" s="4">
        <v>2020</v>
      </c>
      <c r="B11" s="17">
        <v>44166</v>
      </c>
      <c r="C11" s="17">
        <v>44196</v>
      </c>
      <c r="D11" s="4" t="s">
        <v>175</v>
      </c>
      <c r="E11" s="4" t="s">
        <v>175</v>
      </c>
      <c r="F11" s="13" t="s">
        <v>198</v>
      </c>
      <c r="G11" s="22" t="s">
        <v>199</v>
      </c>
      <c r="H11" s="26" t="s">
        <v>200</v>
      </c>
      <c r="I11" s="26" t="s">
        <v>193</v>
      </c>
      <c r="J11" s="10" t="s">
        <v>83</v>
      </c>
      <c r="K11" s="13" t="s">
        <v>201</v>
      </c>
      <c r="L11" s="19">
        <v>200</v>
      </c>
      <c r="M11" s="19">
        <v>0</v>
      </c>
      <c r="N11" s="10" t="s">
        <v>108</v>
      </c>
      <c r="O11" s="10" t="s">
        <v>202</v>
      </c>
      <c r="P11" s="6">
        <v>1</v>
      </c>
      <c r="Q11" s="7" t="s">
        <v>173</v>
      </c>
      <c r="R11" s="8">
        <v>35</v>
      </c>
      <c r="S11" s="7" t="s">
        <v>173</v>
      </c>
      <c r="T11" s="8">
        <v>24</v>
      </c>
      <c r="U11" s="7" t="s">
        <v>148</v>
      </c>
      <c r="V11" s="8">
        <v>78430</v>
      </c>
      <c r="W11" s="12" t="s">
        <v>225</v>
      </c>
      <c r="X11" s="11" t="s">
        <v>188</v>
      </c>
      <c r="Y11" s="11" t="s">
        <v>189</v>
      </c>
      <c r="Z11" s="18" t="s">
        <v>176</v>
      </c>
      <c r="AA11" s="12" t="s">
        <v>225</v>
      </c>
      <c r="AB11" s="8" t="s">
        <v>174</v>
      </c>
      <c r="AC11" s="9">
        <v>44202</v>
      </c>
      <c r="AD11" s="9">
        <v>44202</v>
      </c>
      <c r="AE11" s="16" t="s">
        <v>177</v>
      </c>
      <c r="AF11" s="2"/>
      <c r="AG11" s="2"/>
      <c r="AH11" s="2"/>
    </row>
    <row r="12" spans="1:34" x14ac:dyDescent="0.25">
      <c r="A12" s="4">
        <v>2020</v>
      </c>
      <c r="B12" s="17">
        <v>44166</v>
      </c>
      <c r="C12" s="17">
        <v>44196</v>
      </c>
      <c r="D12" s="4" t="s">
        <v>175</v>
      </c>
      <c r="E12" s="4" t="s">
        <v>175</v>
      </c>
      <c r="F12" s="22" t="s">
        <v>203</v>
      </c>
      <c r="G12" s="31" t="s">
        <v>203</v>
      </c>
      <c r="H12" s="31" t="s">
        <v>203</v>
      </c>
      <c r="I12" s="31" t="s">
        <v>203</v>
      </c>
      <c r="J12" s="10" t="s">
        <v>83</v>
      </c>
      <c r="K12" s="22" t="s">
        <v>179</v>
      </c>
      <c r="L12" s="19" t="s">
        <v>204</v>
      </c>
      <c r="M12" s="19">
        <v>0</v>
      </c>
      <c r="N12" s="10" t="s">
        <v>117</v>
      </c>
      <c r="O12" s="10" t="s">
        <v>181</v>
      </c>
      <c r="P12" s="6">
        <v>1</v>
      </c>
      <c r="Q12" s="7" t="s">
        <v>173</v>
      </c>
      <c r="R12" s="8">
        <v>35</v>
      </c>
      <c r="S12" s="7" t="s">
        <v>173</v>
      </c>
      <c r="T12" s="8">
        <v>24</v>
      </c>
      <c r="U12" s="7" t="s">
        <v>148</v>
      </c>
      <c r="V12" s="8">
        <v>78430</v>
      </c>
      <c r="W12" s="12" t="s">
        <v>226</v>
      </c>
      <c r="X12" s="11" t="s">
        <v>182</v>
      </c>
      <c r="Y12" s="11" t="s">
        <v>183</v>
      </c>
      <c r="Z12" s="18" t="s">
        <v>176</v>
      </c>
      <c r="AA12" s="12" t="s">
        <v>226</v>
      </c>
      <c r="AB12" s="8" t="s">
        <v>174</v>
      </c>
      <c r="AC12" s="9">
        <v>44202</v>
      </c>
      <c r="AD12" s="9">
        <v>44202</v>
      </c>
      <c r="AE12" s="16" t="s">
        <v>177</v>
      </c>
      <c r="AF12" s="2"/>
      <c r="AG12" s="2"/>
      <c r="AH12" s="2"/>
    </row>
    <row r="13" spans="1:34" x14ac:dyDescent="0.25">
      <c r="A13" s="4">
        <v>2020</v>
      </c>
      <c r="B13" s="17">
        <v>44166</v>
      </c>
      <c r="C13" s="17">
        <v>44196</v>
      </c>
      <c r="D13" s="4" t="s">
        <v>175</v>
      </c>
      <c r="E13" s="4" t="s">
        <v>175</v>
      </c>
      <c r="F13" s="22" t="s">
        <v>203</v>
      </c>
      <c r="G13" s="30" t="s">
        <v>203</v>
      </c>
      <c r="H13" s="30" t="s">
        <v>203</v>
      </c>
      <c r="I13" s="30" t="s">
        <v>203</v>
      </c>
      <c r="J13" s="10" t="s">
        <v>83</v>
      </c>
      <c r="K13" s="22" t="s">
        <v>205</v>
      </c>
      <c r="L13" s="19" t="s">
        <v>206</v>
      </c>
      <c r="M13" s="19">
        <v>0</v>
      </c>
      <c r="N13" s="10" t="s">
        <v>117</v>
      </c>
      <c r="O13" s="10" t="s">
        <v>181</v>
      </c>
      <c r="P13" s="6">
        <v>1</v>
      </c>
      <c r="Q13" s="7" t="s">
        <v>173</v>
      </c>
      <c r="R13" s="8">
        <v>35</v>
      </c>
      <c r="S13" s="7" t="s">
        <v>173</v>
      </c>
      <c r="T13" s="8">
        <v>24</v>
      </c>
      <c r="U13" s="7" t="s">
        <v>148</v>
      </c>
      <c r="V13" s="8">
        <v>78430</v>
      </c>
      <c r="W13" s="12" t="s">
        <v>227</v>
      </c>
      <c r="X13" s="11" t="s">
        <v>182</v>
      </c>
      <c r="Y13" s="11" t="s">
        <v>183</v>
      </c>
      <c r="Z13" s="18" t="s">
        <v>176</v>
      </c>
      <c r="AA13" s="12" t="s">
        <v>227</v>
      </c>
      <c r="AB13" s="8" t="s">
        <v>174</v>
      </c>
      <c r="AC13" s="9">
        <v>44202</v>
      </c>
      <c r="AD13" s="9">
        <v>44202</v>
      </c>
      <c r="AE13" s="16" t="s">
        <v>177</v>
      </c>
      <c r="AF13" s="2"/>
      <c r="AG13" s="2"/>
      <c r="AH13" s="2"/>
    </row>
    <row r="14" spans="1:34" x14ac:dyDescent="0.25">
      <c r="A14" s="4">
        <v>2020</v>
      </c>
      <c r="B14" s="17">
        <v>44166</v>
      </c>
      <c r="C14" s="17">
        <v>44196</v>
      </c>
      <c r="D14" s="4" t="s">
        <v>175</v>
      </c>
      <c r="E14" s="4" t="s">
        <v>175</v>
      </c>
      <c r="F14" s="10" t="s">
        <v>184</v>
      </c>
      <c r="G14" s="10" t="s">
        <v>185</v>
      </c>
      <c r="H14" s="10" t="s">
        <v>184</v>
      </c>
      <c r="I14" s="10" t="s">
        <v>185</v>
      </c>
      <c r="J14" s="10" t="s">
        <v>102</v>
      </c>
      <c r="K14" s="5" t="s">
        <v>186</v>
      </c>
      <c r="L14" s="27" t="s">
        <v>207</v>
      </c>
      <c r="M14" s="19">
        <v>0</v>
      </c>
      <c r="N14" s="10" t="s">
        <v>117</v>
      </c>
      <c r="O14" s="5" t="s">
        <v>187</v>
      </c>
      <c r="P14" s="6">
        <v>1</v>
      </c>
      <c r="Q14" s="7" t="s">
        <v>173</v>
      </c>
      <c r="R14" s="8">
        <v>35</v>
      </c>
      <c r="S14" s="7" t="s">
        <v>173</v>
      </c>
      <c r="T14" s="8">
        <v>24</v>
      </c>
      <c r="U14" s="7" t="s">
        <v>148</v>
      </c>
      <c r="V14" s="8">
        <v>78430</v>
      </c>
      <c r="W14" s="12" t="s">
        <v>228</v>
      </c>
      <c r="X14" s="11" t="s">
        <v>188</v>
      </c>
      <c r="Y14" s="11" t="s">
        <v>189</v>
      </c>
      <c r="Z14" s="18" t="s">
        <v>176</v>
      </c>
      <c r="AA14" s="12" t="s">
        <v>228</v>
      </c>
      <c r="AB14" s="8" t="s">
        <v>174</v>
      </c>
      <c r="AC14" s="9">
        <v>44202</v>
      </c>
      <c r="AD14" s="9">
        <v>44202</v>
      </c>
      <c r="AE14" s="20" t="s">
        <v>177</v>
      </c>
      <c r="AF14" s="2"/>
      <c r="AG14" s="2"/>
      <c r="AH14" s="2"/>
    </row>
    <row r="15" spans="1:34" s="2" customFormat="1" x14ac:dyDescent="0.25">
      <c r="A15" s="4">
        <v>2020</v>
      </c>
      <c r="B15" s="17">
        <v>44166</v>
      </c>
      <c r="C15" s="17">
        <v>44196</v>
      </c>
      <c r="D15" s="4" t="s">
        <v>175</v>
      </c>
      <c r="E15" s="4" t="s">
        <v>175</v>
      </c>
      <c r="F15" s="10" t="s">
        <v>208</v>
      </c>
      <c r="G15" s="10" t="s">
        <v>209</v>
      </c>
      <c r="H15" s="10" t="s">
        <v>210</v>
      </c>
      <c r="I15" s="10" t="s">
        <v>193</v>
      </c>
      <c r="J15" s="10" t="s">
        <v>83</v>
      </c>
      <c r="K15" s="5" t="s">
        <v>211</v>
      </c>
      <c r="L15" s="28" t="s">
        <v>212</v>
      </c>
      <c r="M15" s="19">
        <v>0</v>
      </c>
      <c r="N15" s="10" t="s">
        <v>108</v>
      </c>
      <c r="O15" s="5" t="s">
        <v>195</v>
      </c>
      <c r="P15" s="6">
        <v>1</v>
      </c>
      <c r="Q15" s="7" t="s">
        <v>173</v>
      </c>
      <c r="R15" s="8">
        <v>35</v>
      </c>
      <c r="S15" s="7" t="s">
        <v>173</v>
      </c>
      <c r="T15" s="8">
        <v>24</v>
      </c>
      <c r="U15" s="7" t="s">
        <v>148</v>
      </c>
      <c r="V15" s="8">
        <v>78430</v>
      </c>
      <c r="W15" s="12" t="s">
        <v>229</v>
      </c>
      <c r="X15" s="17">
        <v>44168</v>
      </c>
      <c r="Y15" s="9">
        <v>44533</v>
      </c>
      <c r="Z15" s="18" t="s">
        <v>176</v>
      </c>
      <c r="AA15" s="12" t="s">
        <v>229</v>
      </c>
      <c r="AB15" s="8" t="s">
        <v>174</v>
      </c>
      <c r="AC15" s="9">
        <v>44202</v>
      </c>
      <c r="AD15" s="9">
        <v>44202</v>
      </c>
      <c r="AE15" s="21" t="s">
        <v>177</v>
      </c>
    </row>
    <row r="16" spans="1:34" x14ac:dyDescent="0.25">
      <c r="A16" s="4">
        <v>2020</v>
      </c>
      <c r="B16" s="17">
        <v>44166</v>
      </c>
      <c r="C16" s="17">
        <v>44196</v>
      </c>
      <c r="D16" s="4" t="s">
        <v>175</v>
      </c>
      <c r="E16" s="4" t="s">
        <v>175</v>
      </c>
      <c r="F16" s="10" t="s">
        <v>213</v>
      </c>
      <c r="G16" s="10" t="s">
        <v>213</v>
      </c>
      <c r="H16" s="10" t="s">
        <v>213</v>
      </c>
      <c r="I16" s="10" t="s">
        <v>213</v>
      </c>
      <c r="J16" t="s">
        <v>83</v>
      </c>
      <c r="K16" s="23" t="s">
        <v>214</v>
      </c>
      <c r="L16" s="23" t="s">
        <v>215</v>
      </c>
      <c r="M16" s="19">
        <v>0</v>
      </c>
      <c r="N16" t="s">
        <v>117</v>
      </c>
      <c r="O16" s="10" t="s">
        <v>216</v>
      </c>
      <c r="P16" s="6">
        <v>1</v>
      </c>
      <c r="Q16" s="7" t="s">
        <v>173</v>
      </c>
      <c r="R16" s="8">
        <v>35</v>
      </c>
      <c r="S16" s="7" t="s">
        <v>173</v>
      </c>
      <c r="T16" s="8">
        <v>24</v>
      </c>
      <c r="U16" s="7" t="s">
        <v>148</v>
      </c>
      <c r="V16" s="8">
        <v>78430</v>
      </c>
      <c r="W16" s="12" t="s">
        <v>230</v>
      </c>
      <c r="X16" s="24">
        <v>44179</v>
      </c>
      <c r="Y16" s="25">
        <v>44544</v>
      </c>
      <c r="Z16" s="18" t="s">
        <v>176</v>
      </c>
      <c r="AA16" s="12" t="s">
        <v>230</v>
      </c>
      <c r="AB16" s="8" t="s">
        <v>174</v>
      </c>
      <c r="AC16" s="9">
        <v>44202</v>
      </c>
      <c r="AD16" s="9">
        <v>44202</v>
      </c>
      <c r="AE16" s="23" t="s">
        <v>177</v>
      </c>
      <c r="AF16" s="2"/>
      <c r="AG16" s="2"/>
      <c r="AH16" s="2"/>
    </row>
    <row r="17" spans="1:34" x14ac:dyDescent="0.25">
      <c r="A17" s="4">
        <v>2020</v>
      </c>
      <c r="B17" s="17">
        <v>44166</v>
      </c>
      <c r="C17" s="17">
        <v>44196</v>
      </c>
      <c r="D17" s="4" t="s">
        <v>175</v>
      </c>
      <c r="E17" s="4" t="s">
        <v>175</v>
      </c>
      <c r="F17" s="10" t="s">
        <v>217</v>
      </c>
      <c r="G17" s="10" t="s">
        <v>218</v>
      </c>
      <c r="H17" s="10" t="s">
        <v>219</v>
      </c>
      <c r="I17" s="10" t="s">
        <v>193</v>
      </c>
      <c r="J17" t="s">
        <v>83</v>
      </c>
      <c r="K17" s="23" t="s">
        <v>220</v>
      </c>
      <c r="L17" s="28">
        <v>148</v>
      </c>
      <c r="M17" s="19">
        <v>0</v>
      </c>
      <c r="N17" t="s">
        <v>117</v>
      </c>
      <c r="O17" s="10" t="s">
        <v>221</v>
      </c>
      <c r="P17" s="6">
        <v>1</v>
      </c>
      <c r="Q17" s="7" t="s">
        <v>173</v>
      </c>
      <c r="R17" s="8">
        <v>35</v>
      </c>
      <c r="S17" s="7" t="s">
        <v>173</v>
      </c>
      <c r="T17" s="8">
        <v>24</v>
      </c>
      <c r="U17" s="7" t="s">
        <v>148</v>
      </c>
      <c r="V17" s="8">
        <v>78430</v>
      </c>
      <c r="W17" s="12" t="s">
        <v>231</v>
      </c>
      <c r="X17" s="25">
        <v>44169</v>
      </c>
      <c r="Y17" s="25">
        <v>44534</v>
      </c>
      <c r="Z17" s="18" t="s">
        <v>176</v>
      </c>
      <c r="AA17" s="12" t="s">
        <v>231</v>
      </c>
      <c r="AB17" s="8" t="s">
        <v>174</v>
      </c>
      <c r="AC17" s="9">
        <v>44202</v>
      </c>
      <c r="AD17" s="9">
        <v>44202</v>
      </c>
      <c r="AE17" s="23" t="s">
        <v>177</v>
      </c>
      <c r="AF17" s="2"/>
      <c r="AG17" s="2"/>
      <c r="AH17" s="2"/>
    </row>
    <row r="18" spans="1:34" x14ac:dyDescent="0.25">
      <c r="A18" s="4">
        <v>2020</v>
      </c>
      <c r="B18" s="17">
        <v>44166</v>
      </c>
      <c r="C18" s="17">
        <v>44196</v>
      </c>
      <c r="D18" s="4" t="s">
        <v>175</v>
      </c>
      <c r="E18" s="4" t="s">
        <v>175</v>
      </c>
      <c r="F18" s="10" t="s">
        <v>184</v>
      </c>
      <c r="G18" s="10" t="s">
        <v>185</v>
      </c>
      <c r="H18" s="10" t="s">
        <v>184</v>
      </c>
      <c r="I18" s="10" t="s">
        <v>185</v>
      </c>
      <c r="J18" t="s">
        <v>102</v>
      </c>
      <c r="K18" s="31" t="s">
        <v>186</v>
      </c>
      <c r="L18">
        <v>303</v>
      </c>
      <c r="M18" s="19">
        <v>0</v>
      </c>
      <c r="N18" t="s">
        <v>117</v>
      </c>
      <c r="O18" s="10" t="s">
        <v>187</v>
      </c>
      <c r="P18" s="6">
        <v>1</v>
      </c>
      <c r="Q18" s="7" t="s">
        <v>173</v>
      </c>
      <c r="R18" s="8">
        <v>35</v>
      </c>
      <c r="S18" s="7" t="s">
        <v>173</v>
      </c>
      <c r="T18" s="8">
        <v>24</v>
      </c>
      <c r="U18" s="7" t="s">
        <v>148</v>
      </c>
      <c r="V18" s="8">
        <v>78430</v>
      </c>
      <c r="W18" s="12" t="s">
        <v>232</v>
      </c>
      <c r="X18" s="25">
        <v>44168</v>
      </c>
      <c r="Y18" s="25">
        <v>44533</v>
      </c>
      <c r="Z18" s="18" t="s">
        <v>176</v>
      </c>
      <c r="AA18" s="12" t="s">
        <v>232</v>
      </c>
      <c r="AB18" s="8" t="s">
        <v>174</v>
      </c>
      <c r="AC18" s="9">
        <v>44202</v>
      </c>
      <c r="AD18" s="9">
        <v>44202</v>
      </c>
      <c r="AE18" s="31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U8:U17">
      <formula1>hidden3</formula1>
    </dataValidation>
    <dataValidation type="list" allowBlank="1" showErrorMessage="1" sqref="U18:U162">
      <formula1>Hidden_320</formula1>
    </dataValidation>
    <dataValidation type="list" allowBlank="1" showErrorMessage="1" sqref="J8:J162">
      <formula1>Hidden_19</formula1>
    </dataValidation>
    <dataValidation type="list" allowBlank="1" showErrorMessage="1" sqref="N8:N162">
      <formula1>Hidden_213</formula1>
    </dataValidation>
  </dataValidations>
  <hyperlinks>
    <hyperlink ref="AA18" r:id="rId1"/>
    <hyperlink ref="W1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2021-01-06T20:55:59Z</dcterms:modified>
</cp:coreProperties>
</file>